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xr:revisionPtr revIDLastSave="0" documentId="8_{2025D790-CE77-435E-BC5B-DD8BBD5675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ISA" sheetId="1" r:id="rId1"/>
  </sheets>
  <definedNames>
    <definedName name="_xlnm.Print_Area" localSheetId="0">VISA!$A$1:$T$63</definedName>
  </definedNames>
  <calcPr calcId="124519"/>
</workbook>
</file>

<file path=xl/sharedStrings.xml><?xml version="1.0" encoding="utf-8"?>
<sst xmlns="http://schemas.openxmlformats.org/spreadsheetml/2006/main" count="48" uniqueCount="39">
  <si>
    <t xml:space="preserve"> </t>
  </si>
  <si>
    <t>Passport number:</t>
  </si>
  <si>
    <t>dd/mm/yyyy</t>
  </si>
  <si>
    <t>Rol in competition:</t>
  </si>
  <si>
    <t>First Name &amp; Surname:</t>
  </si>
  <si>
    <t>Date of Birth:</t>
  </si>
  <si>
    <t>TEAM MEMBERS:</t>
  </si>
  <si>
    <t>Visa TO:</t>
  </si>
  <si>
    <t>Visa FROM:</t>
  </si>
  <si>
    <t>need the Visa:</t>
  </si>
  <si>
    <t xml:space="preserve">Please indicate the period of days that you </t>
  </si>
  <si>
    <t>Please indicate in which meetings you would take part:</t>
  </si>
  <si>
    <t>VISA PERIOD:</t>
  </si>
  <si>
    <t>PARTICIPATION:</t>
  </si>
  <si>
    <t>Telephone:</t>
  </si>
  <si>
    <t>Email address:</t>
  </si>
  <si>
    <t>Role/Function:</t>
  </si>
  <si>
    <t>Name of contact person:</t>
  </si>
  <si>
    <t>Postal Code - City:</t>
  </si>
  <si>
    <t>Address:</t>
  </si>
  <si>
    <t>Country:</t>
  </si>
  <si>
    <t>Federation/ Club:</t>
  </si>
  <si>
    <t>REFEREE</t>
  </si>
  <si>
    <t>PHYSIOTHERAPIST</t>
  </si>
  <si>
    <t>Please complete form in BLOCK LETTERS in English</t>
  </si>
  <si>
    <t>DOCTOR</t>
  </si>
  <si>
    <t>ASSISTANT COACH</t>
  </si>
  <si>
    <t>VISA FORM</t>
  </si>
  <si>
    <t>COACH</t>
  </si>
  <si>
    <t>HEAD COACH</t>
  </si>
  <si>
    <t>TEAM LEADER</t>
  </si>
  <si>
    <t>ATHLETE</t>
  </si>
  <si>
    <r>
      <t>Please return form by email to</t>
    </r>
    <r>
      <rPr>
        <i/>
        <sz val="12"/>
        <color rgb="FF0070C0"/>
        <rFont val="HelveticaNeueLT Std"/>
        <family val="2"/>
      </rPr>
      <t xml:space="preserve"> natacio@natacio.cat</t>
    </r>
    <r>
      <rPr>
        <i/>
        <sz val="12"/>
        <rFont val="HelveticaNeueLT Std"/>
        <family val="2"/>
      </rPr>
      <t xml:space="preserve"> and</t>
    </r>
    <r>
      <rPr>
        <i/>
        <sz val="12"/>
        <color rgb="FF0070C0"/>
        <rFont val="HelveticaNeueLT Std"/>
        <family val="2"/>
      </rPr>
      <t xml:space="preserve"> ciutatdebarcelona@cnsantandreu.com</t>
    </r>
  </si>
  <si>
    <t>MARE NOSTRUM 2026 ®</t>
  </si>
  <si>
    <t>47º BARCELONA International Swimming Meeting</t>
  </si>
  <si>
    <t>BARCELONA, MAY 30 &amp; 31</t>
  </si>
  <si>
    <t>Mónaco (Mónaco) 23-24th May 2026</t>
  </si>
  <si>
    <t>Canet en Roussillon (France) 27-28th May 2026</t>
  </si>
  <si>
    <t>Barcelona (Spain) 30-31th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</si>
</sst>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  <family val="2"/>
    </font>
    <font>
      <b/>
      <i/>
      <sz val="11"/>
      <color theme="1"/>
      <name val="HelveticaNeueLT Std"/>
      <family val="2"/>
    </font>
    <font>
      <b/>
      <vertAlign val="superscript"/>
      <sz val="14"/>
      <color rgb="FF000000"/>
      <name val="HelveticaNeueLT Std"/>
      <family val="2"/>
    </font>
    <font>
      <b/>
      <sz val="14"/>
      <color rgb="FF000000"/>
      <name val="HelveticaNeueLT Std"/>
      <family val="2"/>
    </font>
    <font>
      <b/>
      <i/>
      <sz val="14"/>
      <color rgb="FF000000"/>
      <name val="HelveticaNeueLT Std"/>
      <family val="2"/>
    </font>
    <font>
      <sz val="11"/>
      <color theme="1"/>
      <name val="HelveticaNeueLT Std"/>
      <family val="2"/>
    </font>
    <font>
      <sz val="11"/>
      <name val="HelveticaNeueLT Std"/>
      <family val="2"/>
    </font>
    <font>
      <sz val="11"/>
      <color theme="0"/>
      <name val="HelveticaNeueLT Std"/>
      <family val="2"/>
    </font>
    <font>
      <i/>
      <sz val="10"/>
      <color theme="1"/>
      <name val="HelveticaNeueLT Std"/>
      <family val="2"/>
    </font>
    <font>
      <i/>
      <sz val="11"/>
      <color theme="1"/>
      <name val="HelveticaNeueLT Std"/>
      <family val="2"/>
    </font>
    <font>
      <i/>
      <sz val="11"/>
      <name val="HelveticaNeueLT Std"/>
      <family val="2"/>
    </font>
    <font>
      <b/>
      <sz val="18"/>
      <color theme="0"/>
      <name val="HelveticaNeueLT Std"/>
      <family val="2"/>
    </font>
    <font>
      <i/>
      <sz val="12"/>
      <color theme="1"/>
      <name val="HelveticaNeueLT Std"/>
      <family val="2"/>
    </font>
    <font>
      <i/>
      <sz val="12"/>
      <color rgb="FF0070C0"/>
      <name val="HelveticaNeueLT Std"/>
      <family val="2"/>
    </font>
    <font>
      <i/>
      <sz val="12"/>
      <name val="HelveticaNeueLT Std"/>
      <family val="2"/>
    </font>
    <font>
      <b/>
      <sz val="11"/>
      <color theme="1"/>
      <name val="HelveticaNeueLT Std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DAEEF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5" fillId="0" borderId="0" xfId="0" applyFont="1"/>
    <xf numFmtId="0" fontId="6" fillId="2" borderId="0" xfId="0" quotePrefix="1" applyFont="1" applyFill="1" applyAlignment="1">
      <alignment horizontal="right"/>
    </xf>
    <xf numFmtId="0" fontId="5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horizontal="left" indent="1"/>
    </xf>
    <xf numFmtId="0" fontId="9" fillId="4" borderId="0" xfId="0" applyFont="1" applyFill="1" applyAlignment="1">
      <alignment horizontal="left"/>
    </xf>
    <xf numFmtId="0" fontId="9" fillId="2" borderId="0" xfId="0" applyFont="1" applyFill="1"/>
    <xf numFmtId="0" fontId="1" fillId="2" borderId="0" xfId="0" applyFont="1" applyFill="1"/>
    <xf numFmtId="0" fontId="9" fillId="3" borderId="0" xfId="0" applyFont="1" applyFill="1"/>
    <xf numFmtId="0" fontId="5" fillId="3" borderId="0" xfId="0" applyFont="1" applyFill="1"/>
    <xf numFmtId="0" fontId="9" fillId="2" borderId="2" xfId="0" applyFont="1" applyFill="1" applyBorder="1"/>
    <xf numFmtId="0" fontId="9" fillId="3" borderId="0" xfId="0" applyFont="1" applyFill="1" applyAlignment="1">
      <alignment horizontal="center"/>
    </xf>
    <xf numFmtId="0" fontId="6" fillId="3" borderId="0" xfId="0" applyFont="1" applyFill="1"/>
    <xf numFmtId="0" fontId="10" fillId="3" borderId="0" xfId="0" applyFont="1" applyFill="1"/>
    <xf numFmtId="0" fontId="9" fillId="2" borderId="0" xfId="0" applyFont="1" applyFill="1" applyAlignment="1">
      <alignment horizontal="center"/>
    </xf>
    <xf numFmtId="0" fontId="8" fillId="3" borderId="0" xfId="0" applyFont="1" applyFill="1"/>
    <xf numFmtId="0" fontId="9" fillId="3" borderId="0" xfId="0" applyFont="1" applyFill="1" applyAlignment="1">
      <alignment horizontal="left" indent="1"/>
    </xf>
    <xf numFmtId="0" fontId="5" fillId="3" borderId="0" xfId="0" applyFont="1" applyFill="1" applyAlignment="1">
      <alignment horizontal="left" indent="1"/>
    </xf>
    <xf numFmtId="0" fontId="5" fillId="7" borderId="0" xfId="0" applyFont="1" applyFill="1"/>
    <xf numFmtId="0" fontId="15" fillId="3" borderId="0" xfId="0" applyFont="1" applyFill="1"/>
    <xf numFmtId="0" fontId="5" fillId="2" borderId="2" xfId="0" applyFont="1" applyFill="1" applyBorder="1" applyAlignment="1" applyProtection="1">
      <alignment horizontal="left" indent="1"/>
      <protection locked="0"/>
    </xf>
    <xf numFmtId="0" fontId="5" fillId="2" borderId="1" xfId="0" applyFont="1" applyFill="1" applyBorder="1" applyAlignment="1" applyProtection="1">
      <alignment horizontal="left" indent="1"/>
      <protection locked="0"/>
    </xf>
    <xf numFmtId="0" fontId="9" fillId="2" borderId="3" xfId="0" applyFont="1" applyFill="1" applyBorder="1" applyAlignment="1" applyProtection="1">
      <alignment horizontal="left" indent="1"/>
      <protection locked="0"/>
    </xf>
    <xf numFmtId="0" fontId="9" fillId="2" borderId="4" xfId="0" applyFont="1" applyFill="1" applyBorder="1" applyAlignment="1" applyProtection="1">
      <alignment horizontal="left" indent="1"/>
      <protection locked="0"/>
    </xf>
    <xf numFmtId="0" fontId="6" fillId="2" borderId="2" xfId="0" applyFont="1" applyFill="1" applyBorder="1" applyAlignment="1" applyProtection="1">
      <alignment horizontal="left" indent="1"/>
      <protection locked="0"/>
    </xf>
    <xf numFmtId="0" fontId="6" fillId="2" borderId="1" xfId="0" applyFont="1" applyFill="1" applyBorder="1" applyAlignment="1" applyProtection="1">
      <alignment horizontal="left" indent="1"/>
      <protection locked="0"/>
    </xf>
    <xf numFmtId="0" fontId="9" fillId="2" borderId="2" xfId="0" applyFont="1" applyFill="1" applyBorder="1" applyAlignment="1" applyProtection="1">
      <alignment horizontal="left" indent="1"/>
      <protection locked="0"/>
    </xf>
    <xf numFmtId="0" fontId="9" fillId="2" borderId="1" xfId="0" applyFont="1" applyFill="1" applyBorder="1" applyAlignment="1" applyProtection="1">
      <alignment horizontal="left" indent="1"/>
      <protection locked="0"/>
    </xf>
    <xf numFmtId="0" fontId="11" fillId="5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1" fontId="9" fillId="2" borderId="2" xfId="0" applyNumberFormat="1" applyFont="1" applyFill="1" applyBorder="1" applyAlignment="1" applyProtection="1">
      <alignment horizontal="left" indent="1"/>
      <protection locked="0"/>
    </xf>
    <xf numFmtId="1" fontId="9" fillId="2" borderId="1" xfId="0" applyNumberFormat="1" applyFont="1" applyFill="1" applyBorder="1" applyAlignment="1" applyProtection="1">
      <alignment horizontal="left" indent="1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center"/>
    </xf>
    <xf numFmtId="0" fontId="2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/>
      <protection hidden="1"/>
    </xf>
    <xf numFmtId="0" fontId="4" fillId="6" borderId="0" xfId="0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26</xdr:row>
          <xdr:rowOff>47625</xdr:rowOff>
        </xdr:from>
        <xdr:to>
          <xdr:col>9</xdr:col>
          <xdr:colOff>66675</xdr:colOff>
          <xdr:row>28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28</xdr:row>
          <xdr:rowOff>47625</xdr:rowOff>
        </xdr:from>
        <xdr:to>
          <xdr:col>9</xdr:col>
          <xdr:colOff>66675</xdr:colOff>
          <xdr:row>30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30</xdr:row>
          <xdr:rowOff>47625</xdr:rowOff>
        </xdr:from>
        <xdr:to>
          <xdr:col>9</xdr:col>
          <xdr:colOff>66675</xdr:colOff>
          <xdr:row>32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714066</xdr:colOff>
      <xdr:row>0</xdr:row>
      <xdr:rowOff>83821</xdr:rowOff>
    </xdr:from>
    <xdr:to>
      <xdr:col>19</xdr:col>
      <xdr:colOff>53339</xdr:colOff>
      <xdr:row>4</xdr:row>
      <xdr:rowOff>76200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26" y="83821"/>
          <a:ext cx="794693" cy="89915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0</xdr:row>
      <xdr:rowOff>0</xdr:rowOff>
    </xdr:from>
    <xdr:to>
      <xdr:col>3</xdr:col>
      <xdr:colOff>335280</xdr:colOff>
      <xdr:row>4</xdr:row>
      <xdr:rowOff>30670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" y="0"/>
          <a:ext cx="1013460" cy="93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2"/>
  <dimension ref="A1:BE318"/>
  <sheetViews>
    <sheetView tabSelected="1" zoomScaleNormal="100" zoomScaleSheetLayoutView="90" workbookViewId="0">
      <selection activeCell="P32" sqref="P32:R32"/>
    </sheetView>
  </sheetViews>
  <sheetFormatPr defaultColWidth="0" defaultRowHeight="14.25" zeroHeight="1" x14ac:dyDescent="0.2"/>
  <cols>
    <col min="1" max="1" width="1.125" style="5" customWidth="1"/>
    <col min="2" max="2" width="7.875" style="5" customWidth="1"/>
    <col min="3" max="3" width="1.125" style="5" customWidth="1"/>
    <col min="4" max="4" width="7.875" style="5" customWidth="1"/>
    <col min="5" max="5" width="1.125" style="5" customWidth="1"/>
    <col min="6" max="6" width="9.625" style="5" customWidth="1"/>
    <col min="7" max="7" width="1.125" style="5" customWidth="1"/>
    <col min="8" max="8" width="14.625" style="5" customWidth="1"/>
    <col min="9" max="9" width="3.25" style="5" customWidth="1"/>
    <col min="10" max="10" width="1.125" style="5" customWidth="1"/>
    <col min="11" max="11" width="3.75" style="5" customWidth="1"/>
    <col min="12" max="12" width="1.125" style="5" customWidth="1"/>
    <col min="13" max="13" width="7.875" style="5" customWidth="1"/>
    <col min="14" max="14" width="1.125" style="5" customWidth="1"/>
    <col min="15" max="15" width="7.75" style="5" customWidth="1"/>
    <col min="16" max="16" width="1.125" style="5" customWidth="1"/>
    <col min="17" max="17" width="9.625" style="5" customWidth="1"/>
    <col min="18" max="18" width="1.125" style="5" customWidth="1"/>
    <col min="19" max="19" width="8.375" style="5" customWidth="1"/>
    <col min="20" max="20" width="1.125" style="5" customWidth="1"/>
    <col min="21" max="21" width="9" style="2" hidden="1" customWidth="1"/>
    <col min="22" max="22" width="9" style="3" hidden="1" customWidth="1"/>
    <col min="23" max="23" width="18.375" style="4" hidden="1" customWidth="1"/>
    <col min="24" max="25" width="0" style="3" hidden="1" customWidth="1"/>
    <col min="26" max="57" width="0" style="2" hidden="1" customWidth="1"/>
    <col min="58" max="16384" width="9" style="5" hidden="1"/>
  </cols>
  <sheetData>
    <row r="1" spans="1:23" s="5" customFormat="1" ht="19.5" customHeight="1" x14ac:dyDescent="0.2">
      <c r="A1" s="2"/>
      <c r="B1" s="2"/>
      <c r="C1" s="2"/>
      <c r="D1" s="40" t="s">
        <v>33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2"/>
      <c r="S1" s="2"/>
      <c r="T1" s="2"/>
      <c r="U1" s="2"/>
      <c r="V1" s="3"/>
      <c r="W1" s="4"/>
    </row>
    <row r="2" spans="1:23" s="5" customFormat="1" ht="19.5" customHeight="1" x14ac:dyDescent="0.25">
      <c r="A2" s="2"/>
      <c r="B2" s="2"/>
      <c r="C2" s="2"/>
      <c r="D2" s="41" t="s">
        <v>35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2"/>
      <c r="S2" s="2"/>
      <c r="T2" s="2"/>
      <c r="U2" s="2"/>
      <c r="V2" s="6"/>
      <c r="W2" s="4" t="s">
        <v>31</v>
      </c>
    </row>
    <row r="3" spans="1:23" s="5" customFormat="1" ht="19.5" customHeight="1" x14ac:dyDescent="0.25">
      <c r="A3" s="2"/>
      <c r="B3" s="2"/>
      <c r="C3" s="2"/>
      <c r="D3" s="42" t="s">
        <v>34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2"/>
      <c r="S3" s="2"/>
      <c r="T3" s="2"/>
      <c r="U3" s="2"/>
      <c r="V3" s="6"/>
      <c r="W3" s="4" t="s">
        <v>30</v>
      </c>
    </row>
    <row r="4" spans="1:23" s="5" customFormat="1" ht="14.2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6"/>
      <c r="W4" s="4" t="s">
        <v>29</v>
      </c>
    </row>
    <row r="5" spans="1:23" s="5" customFormat="1" ht="6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6"/>
      <c r="W5" s="4" t="s">
        <v>28</v>
      </c>
    </row>
    <row r="6" spans="1:23" s="5" customFormat="1" ht="21.75" customHeight="1" x14ac:dyDescent="0.3">
      <c r="A6" s="2"/>
      <c r="B6" s="2"/>
      <c r="C6" s="2"/>
      <c r="D6" s="33" t="s">
        <v>27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2"/>
      <c r="S6" s="2"/>
      <c r="T6" s="2"/>
      <c r="U6" s="2"/>
      <c r="V6" s="6"/>
      <c r="W6" s="4" t="s">
        <v>26</v>
      </c>
    </row>
    <row r="7" spans="1:23" s="5" customFormat="1" ht="20.25" customHeight="1" x14ac:dyDescent="0.2">
      <c r="A7" s="2"/>
      <c r="B7" s="34" t="s">
        <v>32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2"/>
      <c r="U7" s="2"/>
      <c r="V7" s="6"/>
      <c r="W7" s="4" t="s">
        <v>25</v>
      </c>
    </row>
    <row r="8" spans="1:23" s="5" customFormat="1" ht="15" x14ac:dyDescent="0.2">
      <c r="A8" s="2"/>
      <c r="B8" s="34" t="s">
        <v>24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2"/>
      <c r="U8" s="2"/>
      <c r="V8" s="6"/>
      <c r="W8" s="4" t="s">
        <v>23</v>
      </c>
    </row>
    <row r="9" spans="1:23" s="5" customFormat="1" ht="6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6"/>
      <c r="W9" s="4" t="s">
        <v>22</v>
      </c>
    </row>
    <row r="10" spans="1:23" s="5" customFormat="1" ht="6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2"/>
      <c r="V10" s="6"/>
      <c r="W10" s="4"/>
    </row>
    <row r="11" spans="1:23" s="5" customFormat="1" x14ac:dyDescent="0.2">
      <c r="A11" s="7"/>
      <c r="B11" s="8" t="s">
        <v>21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 t="s">
        <v>20</v>
      </c>
      <c r="P11" s="8"/>
      <c r="Q11" s="8"/>
      <c r="R11" s="8"/>
      <c r="S11" s="8"/>
      <c r="T11" s="7"/>
      <c r="U11" s="2"/>
      <c r="V11" s="3"/>
      <c r="W11" s="4"/>
    </row>
    <row r="12" spans="1:23" s="5" customFormat="1" x14ac:dyDescent="0.2">
      <c r="A12" s="7"/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9"/>
      <c r="O12" s="31"/>
      <c r="P12" s="32"/>
      <c r="Q12" s="32"/>
      <c r="R12" s="32"/>
      <c r="S12" s="32"/>
      <c r="T12" s="7"/>
      <c r="U12" s="2"/>
      <c r="V12" s="3"/>
      <c r="W12" s="4"/>
    </row>
    <row r="13" spans="1:23" s="5" customFormat="1" ht="6" customHeight="1" x14ac:dyDescent="0.2">
      <c r="A13" s="7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7"/>
      <c r="U13" s="2"/>
      <c r="V13" s="3"/>
      <c r="W13" s="4"/>
    </row>
    <row r="14" spans="1:23" s="5" customFormat="1" x14ac:dyDescent="0.2">
      <c r="A14" s="7"/>
      <c r="B14" s="10" t="s">
        <v>19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 t="s">
        <v>18</v>
      </c>
      <c r="P14" s="9"/>
      <c r="Q14" s="9"/>
      <c r="R14" s="9"/>
      <c r="S14" s="9"/>
      <c r="T14" s="7"/>
      <c r="U14" s="2"/>
      <c r="V14" s="3"/>
      <c r="W14" s="4"/>
    </row>
    <row r="15" spans="1:23" s="5" customFormat="1" x14ac:dyDescent="0.2">
      <c r="A15" s="7"/>
      <c r="B15" s="31" t="s">
        <v>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9"/>
      <c r="O15" s="31"/>
      <c r="P15" s="32"/>
      <c r="Q15" s="32"/>
      <c r="R15" s="32"/>
      <c r="S15" s="32"/>
      <c r="T15" s="7"/>
      <c r="U15" s="2"/>
      <c r="V15" s="3"/>
      <c r="W15" s="4"/>
    </row>
    <row r="16" spans="1:23" s="5" customFormat="1" ht="6" customHeight="1" x14ac:dyDescent="0.2">
      <c r="A16" s="7"/>
      <c r="B16" s="9" t="s">
        <v>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7"/>
      <c r="U16" s="2"/>
      <c r="V16" s="3"/>
      <c r="W16" s="4"/>
    </row>
    <row r="17" spans="1:57" x14ac:dyDescent="0.2">
      <c r="A17" s="7"/>
      <c r="B17" s="10" t="s">
        <v>17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 t="s">
        <v>16</v>
      </c>
      <c r="P17" s="9"/>
      <c r="Q17" s="9"/>
      <c r="R17" s="9"/>
      <c r="S17" s="9"/>
      <c r="T17" s="7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</row>
    <row r="18" spans="1:57" x14ac:dyDescent="0.2">
      <c r="A18" s="7"/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9"/>
      <c r="O18" s="31"/>
      <c r="P18" s="32"/>
      <c r="Q18" s="32"/>
      <c r="R18" s="32"/>
      <c r="S18" s="32"/>
      <c r="T18" s="7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</row>
    <row r="19" spans="1:57" ht="6" customHeight="1" x14ac:dyDescent="0.2">
      <c r="A19" s="7"/>
      <c r="B19" s="9" t="s">
        <v>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7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</row>
    <row r="20" spans="1:57" x14ac:dyDescent="0.2">
      <c r="A20" s="7"/>
      <c r="B20" s="10" t="s">
        <v>15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 t="s">
        <v>14</v>
      </c>
      <c r="P20" s="9"/>
      <c r="Q20" s="9"/>
      <c r="R20" s="9"/>
      <c r="S20" s="9"/>
      <c r="T20" s="7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</row>
    <row r="21" spans="1:57" x14ac:dyDescent="0.2">
      <c r="A21" s="7"/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9"/>
      <c r="O21" s="35"/>
      <c r="P21" s="36"/>
      <c r="Q21" s="36"/>
      <c r="R21" s="36"/>
      <c r="S21" s="36"/>
      <c r="T21" s="7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</row>
    <row r="22" spans="1:57" ht="6" customHeight="1" x14ac:dyDescent="0.2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7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</row>
    <row r="23" spans="1:57" x14ac:dyDescent="0.2">
      <c r="A23" s="2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2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</row>
    <row r="24" spans="1:57" x14ac:dyDescent="0.2">
      <c r="A24" s="2"/>
      <c r="B24" s="12" t="s">
        <v>13</v>
      </c>
      <c r="C24" s="12"/>
      <c r="D24" s="11"/>
      <c r="E24" s="11"/>
      <c r="F24" s="11"/>
      <c r="G24" s="11"/>
      <c r="H24" s="11"/>
      <c r="I24" s="11"/>
      <c r="J24" s="11"/>
      <c r="K24" s="11"/>
      <c r="L24" s="12" t="s">
        <v>12</v>
      </c>
      <c r="M24" s="11"/>
      <c r="N24" s="11"/>
      <c r="O24" s="11"/>
      <c r="P24" s="11"/>
      <c r="Q24" s="11"/>
      <c r="R24" s="11"/>
      <c r="S24" s="11"/>
      <c r="T24" s="2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</row>
    <row r="25" spans="1:57" x14ac:dyDescent="0.2">
      <c r="A25" s="2"/>
      <c r="B25" s="11" t="s">
        <v>11</v>
      </c>
      <c r="C25" s="11"/>
      <c r="D25" s="11"/>
      <c r="E25" s="11"/>
      <c r="F25" s="11"/>
      <c r="G25" s="11"/>
      <c r="H25" s="11"/>
      <c r="I25" s="11"/>
      <c r="J25" s="11"/>
      <c r="K25" s="11"/>
      <c r="L25" s="11" t="s">
        <v>10</v>
      </c>
      <c r="M25" s="11"/>
      <c r="N25" s="11"/>
      <c r="O25" s="11"/>
      <c r="P25" s="11"/>
      <c r="Q25" s="11"/>
      <c r="R25" s="11"/>
      <c r="S25" s="11"/>
      <c r="T25" s="2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</row>
    <row r="26" spans="1:57" x14ac:dyDescent="0.2">
      <c r="A26" s="2"/>
      <c r="B26" s="2"/>
      <c r="C26" s="2"/>
      <c r="D26" s="11"/>
      <c r="E26" s="11"/>
      <c r="F26" s="11"/>
      <c r="G26" s="11"/>
      <c r="H26" s="11"/>
      <c r="I26" s="11"/>
      <c r="J26" s="11"/>
      <c r="K26" s="11"/>
      <c r="L26" s="11" t="s">
        <v>9</v>
      </c>
      <c r="M26" s="11"/>
      <c r="N26" s="11"/>
      <c r="O26" s="11"/>
      <c r="P26" s="11"/>
      <c r="Q26" s="11"/>
      <c r="R26" s="11"/>
      <c r="S26" s="11"/>
      <c r="T26" s="2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</row>
    <row r="27" spans="1:57" s="14" customFormat="1" ht="6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57" s="14" customFormat="1" x14ac:dyDescent="0.2">
      <c r="A28" s="13"/>
      <c r="B28" s="1" t="s">
        <v>36</v>
      </c>
      <c r="C28" s="13"/>
      <c r="D28" s="13"/>
      <c r="E28" s="13"/>
      <c r="I28" s="15"/>
      <c r="J28" s="13"/>
      <c r="K28" s="13"/>
      <c r="L28" s="13"/>
      <c r="M28" s="13"/>
      <c r="N28" s="13"/>
      <c r="O28" s="13"/>
      <c r="P28" s="39" t="s">
        <v>2</v>
      </c>
      <c r="Q28" s="39"/>
      <c r="R28" s="39"/>
    </row>
    <row r="29" spans="1:57" s="14" customFormat="1" ht="6" customHeight="1" x14ac:dyDescent="0.2">
      <c r="A29" s="13"/>
      <c r="B29" s="1"/>
      <c r="C29" s="13"/>
      <c r="D29" s="13"/>
      <c r="E29" s="13"/>
      <c r="I29" s="16"/>
      <c r="J29" s="13"/>
      <c r="K29" s="13"/>
      <c r="O29" s="17"/>
      <c r="P29" s="17"/>
      <c r="Q29" s="18"/>
      <c r="R29" s="13"/>
    </row>
    <row r="30" spans="1:57" s="14" customFormat="1" x14ac:dyDescent="0.2">
      <c r="A30" s="13"/>
      <c r="B30" s="1" t="s">
        <v>37</v>
      </c>
      <c r="C30" s="13"/>
      <c r="D30" s="13"/>
      <c r="E30" s="13"/>
      <c r="I30" s="15"/>
      <c r="J30" s="13"/>
      <c r="K30" s="13"/>
      <c r="L30" s="14" t="s">
        <v>8</v>
      </c>
      <c r="P30" s="37" t="s">
        <v>0</v>
      </c>
      <c r="Q30" s="38"/>
      <c r="R30" s="38"/>
    </row>
    <row r="31" spans="1:57" s="14" customFormat="1" ht="6" customHeight="1" x14ac:dyDescent="0.2">
      <c r="A31" s="13"/>
      <c r="B31" s="23"/>
      <c r="C31" s="13"/>
      <c r="D31" s="13"/>
      <c r="E31" s="13"/>
      <c r="I31" s="13"/>
      <c r="J31" s="13"/>
      <c r="K31" s="13"/>
      <c r="L31" s="13"/>
      <c r="M31" s="13"/>
      <c r="N31" s="13"/>
      <c r="P31" s="13"/>
      <c r="Q31" s="13"/>
      <c r="R31" s="13"/>
    </row>
    <row r="32" spans="1:57" s="14" customFormat="1" x14ac:dyDescent="0.2">
      <c r="A32" s="13"/>
      <c r="B32" s="24" t="s">
        <v>38</v>
      </c>
      <c r="C32" s="13"/>
      <c r="D32" s="13"/>
      <c r="E32" s="13"/>
      <c r="I32" s="15"/>
      <c r="J32" s="13" t="s">
        <v>0</v>
      </c>
      <c r="K32" s="13" t="s">
        <v>0</v>
      </c>
      <c r="L32" s="14" t="s">
        <v>7</v>
      </c>
      <c r="P32" s="37"/>
      <c r="Q32" s="38"/>
      <c r="R32" s="38"/>
    </row>
    <row r="33" spans="1:57" s="14" customFormat="1" ht="6" customHeight="1" x14ac:dyDescent="0.2">
      <c r="A33" s="13"/>
      <c r="C33" s="13"/>
      <c r="D33" s="13"/>
      <c r="E33" s="14" t="s">
        <v>0</v>
      </c>
      <c r="J33" s="13"/>
      <c r="K33" s="13"/>
      <c r="L33" s="13"/>
      <c r="M33" s="13"/>
      <c r="N33" s="13"/>
      <c r="O33" s="13"/>
      <c r="P33" s="13"/>
    </row>
    <row r="34" spans="1:57" s="2" customFormat="1" x14ac:dyDescent="0.2">
      <c r="B34" s="11"/>
      <c r="C34" s="11"/>
      <c r="D34" s="11"/>
      <c r="E34" s="11"/>
      <c r="F34" s="11"/>
      <c r="G34" s="11"/>
      <c r="I34" s="11"/>
      <c r="J34" s="11"/>
      <c r="K34" s="11" t="s">
        <v>0</v>
      </c>
      <c r="L34" s="11"/>
      <c r="M34" s="11"/>
      <c r="N34" s="11"/>
      <c r="O34" s="11"/>
      <c r="P34" s="11"/>
    </row>
    <row r="35" spans="1:57" s="2" customFormat="1" x14ac:dyDescent="0.2">
      <c r="B35" s="12" t="s">
        <v>6</v>
      </c>
      <c r="C35" s="11"/>
      <c r="D35" s="11"/>
      <c r="E35" s="11"/>
      <c r="F35" s="19"/>
      <c r="G35" s="19"/>
      <c r="H35" s="11"/>
      <c r="I35" s="11"/>
      <c r="J35" s="11"/>
      <c r="K35" s="11"/>
    </row>
    <row r="36" spans="1:57" ht="6" customHeight="1" x14ac:dyDescent="0.2">
      <c r="A36" s="2"/>
      <c r="B36" s="11"/>
      <c r="C36" s="11"/>
      <c r="D36" s="11"/>
      <c r="E36" s="11"/>
      <c r="F36" s="19"/>
      <c r="G36" s="19"/>
      <c r="H36" s="11"/>
      <c r="I36" s="11"/>
      <c r="J36" s="11"/>
      <c r="K36" s="11"/>
      <c r="L36" s="2"/>
      <c r="M36" s="2"/>
      <c r="N36" s="2"/>
      <c r="O36" s="2"/>
      <c r="P36" s="2"/>
      <c r="Q36" s="2"/>
      <c r="R36" s="2"/>
      <c r="S36" s="2"/>
      <c r="T36" s="2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</row>
    <row r="37" spans="1:57" x14ac:dyDescent="0.2">
      <c r="A37" s="14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4"/>
      <c r="M37" s="13" t="s">
        <v>5</v>
      </c>
      <c r="N37" s="14"/>
      <c r="O37" s="14"/>
      <c r="P37" s="14"/>
      <c r="Q37" s="14"/>
      <c r="R37" s="14"/>
      <c r="S37" s="14"/>
      <c r="T37" s="14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</row>
    <row r="38" spans="1:57" x14ac:dyDescent="0.2">
      <c r="A38" s="14"/>
      <c r="B38" s="13" t="s">
        <v>4</v>
      </c>
      <c r="C38" s="13"/>
      <c r="D38" s="13"/>
      <c r="E38" s="13"/>
      <c r="F38" s="13"/>
      <c r="G38" s="13"/>
      <c r="H38" s="13" t="s">
        <v>3</v>
      </c>
      <c r="I38" s="13"/>
      <c r="J38" s="13"/>
      <c r="K38" s="13"/>
      <c r="L38" s="14"/>
      <c r="M38" s="20" t="s">
        <v>2</v>
      </c>
      <c r="N38" s="14"/>
      <c r="O38" s="14"/>
      <c r="P38" s="14"/>
      <c r="Q38" s="13" t="s">
        <v>1</v>
      </c>
      <c r="R38" s="14"/>
      <c r="S38" s="14"/>
      <c r="T38" s="14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</row>
    <row r="39" spans="1:57" x14ac:dyDescent="0.2">
      <c r="A39" s="14"/>
      <c r="B39" s="31"/>
      <c r="C39" s="32"/>
      <c r="D39" s="32"/>
      <c r="E39" s="32"/>
      <c r="F39" s="32"/>
      <c r="G39" s="21"/>
      <c r="H39" s="31"/>
      <c r="I39" s="32"/>
      <c r="J39" s="32"/>
      <c r="K39" s="32"/>
      <c r="L39" s="22"/>
      <c r="M39" s="29"/>
      <c r="N39" s="30"/>
      <c r="O39" s="30"/>
      <c r="P39" s="22"/>
      <c r="Q39" s="25"/>
      <c r="R39" s="26"/>
      <c r="S39" s="26"/>
      <c r="T39" s="14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</row>
    <row r="40" spans="1:57" x14ac:dyDescent="0.2">
      <c r="A40" s="14"/>
      <c r="B40" s="27"/>
      <c r="C40" s="28"/>
      <c r="D40" s="28"/>
      <c r="E40" s="28"/>
      <c r="F40" s="28"/>
      <c r="G40" s="21"/>
      <c r="H40" s="31"/>
      <c r="I40" s="32"/>
      <c r="J40" s="32"/>
      <c r="K40" s="32"/>
      <c r="L40" s="22"/>
      <c r="M40" s="29"/>
      <c r="N40" s="30"/>
      <c r="O40" s="30"/>
      <c r="P40" s="22"/>
      <c r="Q40" s="25"/>
      <c r="R40" s="26"/>
      <c r="S40" s="26"/>
      <c r="T40" s="14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</row>
    <row r="41" spans="1:57" x14ac:dyDescent="0.2">
      <c r="A41" s="14"/>
      <c r="B41" s="27"/>
      <c r="C41" s="28"/>
      <c r="D41" s="28"/>
      <c r="E41" s="28"/>
      <c r="F41" s="28"/>
      <c r="G41" s="21"/>
      <c r="H41" s="31"/>
      <c r="I41" s="32"/>
      <c r="J41" s="32"/>
      <c r="K41" s="32"/>
      <c r="L41" s="22"/>
      <c r="M41" s="29"/>
      <c r="N41" s="30"/>
      <c r="O41" s="30"/>
      <c r="P41" s="22"/>
      <c r="Q41" s="25"/>
      <c r="R41" s="26"/>
      <c r="S41" s="26"/>
      <c r="T41" s="14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</row>
    <row r="42" spans="1:57" x14ac:dyDescent="0.2">
      <c r="A42" s="14"/>
      <c r="B42" s="27"/>
      <c r="C42" s="28"/>
      <c r="D42" s="28"/>
      <c r="E42" s="28"/>
      <c r="F42" s="28"/>
      <c r="G42" s="21"/>
      <c r="H42" s="31"/>
      <c r="I42" s="32"/>
      <c r="J42" s="32"/>
      <c r="K42" s="32"/>
      <c r="L42" s="22"/>
      <c r="M42" s="29"/>
      <c r="N42" s="30"/>
      <c r="O42" s="30"/>
      <c r="P42" s="22"/>
      <c r="Q42" s="25"/>
      <c r="R42" s="26"/>
      <c r="S42" s="26"/>
      <c r="T42" s="14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</row>
    <row r="43" spans="1:57" x14ac:dyDescent="0.2">
      <c r="A43" s="14"/>
      <c r="B43" s="27"/>
      <c r="C43" s="28"/>
      <c r="D43" s="28"/>
      <c r="E43" s="28"/>
      <c r="F43" s="28"/>
      <c r="G43" s="21"/>
      <c r="H43" s="31"/>
      <c r="I43" s="32"/>
      <c r="J43" s="32"/>
      <c r="K43" s="32"/>
      <c r="L43" s="22"/>
      <c r="M43" s="29"/>
      <c r="N43" s="30"/>
      <c r="O43" s="30"/>
      <c r="P43" s="22"/>
      <c r="Q43" s="25"/>
      <c r="R43" s="26"/>
      <c r="S43" s="26"/>
      <c r="T43" s="14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</row>
    <row r="44" spans="1:57" x14ac:dyDescent="0.2">
      <c r="A44" s="14"/>
      <c r="B44" s="27"/>
      <c r="C44" s="28"/>
      <c r="D44" s="28"/>
      <c r="E44" s="28"/>
      <c r="F44" s="28"/>
      <c r="G44" s="21"/>
      <c r="H44" s="31"/>
      <c r="I44" s="32"/>
      <c r="J44" s="32"/>
      <c r="K44" s="32"/>
      <c r="L44" s="22"/>
      <c r="M44" s="29"/>
      <c r="N44" s="30"/>
      <c r="O44" s="30"/>
      <c r="P44" s="22"/>
      <c r="Q44" s="25"/>
      <c r="R44" s="26"/>
      <c r="S44" s="26"/>
      <c r="T44" s="14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</row>
    <row r="45" spans="1:57" x14ac:dyDescent="0.2">
      <c r="A45" s="14"/>
      <c r="B45" s="27"/>
      <c r="C45" s="28"/>
      <c r="D45" s="28"/>
      <c r="E45" s="28"/>
      <c r="F45" s="28"/>
      <c r="G45" s="21"/>
      <c r="H45" s="31"/>
      <c r="I45" s="32"/>
      <c r="J45" s="32"/>
      <c r="K45" s="32"/>
      <c r="L45" s="22"/>
      <c r="M45" s="29"/>
      <c r="N45" s="30"/>
      <c r="O45" s="30"/>
      <c r="P45" s="22"/>
      <c r="Q45" s="25"/>
      <c r="R45" s="26"/>
      <c r="S45" s="26"/>
      <c r="T45" s="14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</row>
    <row r="46" spans="1:57" x14ac:dyDescent="0.2">
      <c r="A46" s="14"/>
      <c r="B46" s="27"/>
      <c r="C46" s="28"/>
      <c r="D46" s="28"/>
      <c r="E46" s="28"/>
      <c r="F46" s="28"/>
      <c r="G46" s="21"/>
      <c r="H46" s="31"/>
      <c r="I46" s="32"/>
      <c r="J46" s="32"/>
      <c r="K46" s="32"/>
      <c r="L46" s="22"/>
      <c r="M46" s="29"/>
      <c r="N46" s="30"/>
      <c r="O46" s="30"/>
      <c r="P46" s="22"/>
      <c r="Q46" s="25"/>
      <c r="R46" s="26"/>
      <c r="S46" s="26"/>
      <c r="T46" s="14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</row>
    <row r="47" spans="1:57" x14ac:dyDescent="0.2">
      <c r="A47" s="14"/>
      <c r="B47" s="27"/>
      <c r="C47" s="28"/>
      <c r="D47" s="28"/>
      <c r="E47" s="28"/>
      <c r="F47" s="28"/>
      <c r="G47" s="21"/>
      <c r="H47" s="31"/>
      <c r="I47" s="32"/>
      <c r="J47" s="32"/>
      <c r="K47" s="32"/>
      <c r="L47" s="22"/>
      <c r="M47" s="29"/>
      <c r="N47" s="30"/>
      <c r="O47" s="30"/>
      <c r="P47" s="22"/>
      <c r="Q47" s="25"/>
      <c r="R47" s="26"/>
      <c r="S47" s="26"/>
      <c r="T47" s="14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</row>
    <row r="48" spans="1:57" x14ac:dyDescent="0.2">
      <c r="A48" s="14"/>
      <c r="B48" s="27"/>
      <c r="C48" s="28"/>
      <c r="D48" s="28"/>
      <c r="E48" s="28"/>
      <c r="F48" s="28"/>
      <c r="G48" s="21"/>
      <c r="H48" s="31"/>
      <c r="I48" s="32"/>
      <c r="J48" s="32"/>
      <c r="K48" s="32"/>
      <c r="L48" s="22"/>
      <c r="M48" s="29"/>
      <c r="N48" s="30"/>
      <c r="O48" s="30"/>
      <c r="P48" s="22"/>
      <c r="Q48" s="25"/>
      <c r="R48" s="26"/>
      <c r="S48" s="26"/>
      <c r="T48" s="14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</row>
    <row r="49" spans="1:25" s="5" customFormat="1" x14ac:dyDescent="0.2">
      <c r="A49" s="14"/>
      <c r="B49" s="27"/>
      <c r="C49" s="28"/>
      <c r="D49" s="28"/>
      <c r="E49" s="28"/>
      <c r="F49" s="28"/>
      <c r="G49" s="21"/>
      <c r="H49" s="31"/>
      <c r="I49" s="32"/>
      <c r="J49" s="32"/>
      <c r="K49" s="32"/>
      <c r="L49" s="22"/>
      <c r="M49" s="29"/>
      <c r="N49" s="30"/>
      <c r="O49" s="30"/>
      <c r="P49" s="22"/>
      <c r="Q49" s="25"/>
      <c r="R49" s="26"/>
      <c r="S49" s="26"/>
      <c r="T49" s="14"/>
      <c r="U49" s="2"/>
      <c r="V49" s="3"/>
      <c r="W49" s="4"/>
      <c r="X49" s="3"/>
      <c r="Y49" s="3"/>
    </row>
    <row r="50" spans="1:25" s="5" customFormat="1" x14ac:dyDescent="0.2">
      <c r="A50" s="14"/>
      <c r="B50" s="27"/>
      <c r="C50" s="28"/>
      <c r="D50" s="28"/>
      <c r="E50" s="28"/>
      <c r="F50" s="28"/>
      <c r="G50" s="21"/>
      <c r="H50" s="31"/>
      <c r="I50" s="32"/>
      <c r="J50" s="32"/>
      <c r="K50" s="32"/>
      <c r="L50" s="22"/>
      <c r="M50" s="29"/>
      <c r="N50" s="30"/>
      <c r="O50" s="30"/>
      <c r="P50" s="22"/>
      <c r="Q50" s="25"/>
      <c r="R50" s="26"/>
      <c r="S50" s="26"/>
      <c r="T50" s="14"/>
      <c r="U50" s="2"/>
      <c r="V50" s="3"/>
      <c r="W50" s="4"/>
      <c r="X50" s="3"/>
      <c r="Y50" s="3"/>
    </row>
    <row r="51" spans="1:25" s="5" customFormat="1" x14ac:dyDescent="0.2">
      <c r="A51" s="14"/>
      <c r="B51" s="27"/>
      <c r="C51" s="28"/>
      <c r="D51" s="28"/>
      <c r="E51" s="28"/>
      <c r="F51" s="28"/>
      <c r="G51" s="21"/>
      <c r="H51" s="31"/>
      <c r="I51" s="32"/>
      <c r="J51" s="32"/>
      <c r="K51" s="32"/>
      <c r="L51" s="22"/>
      <c r="M51" s="29"/>
      <c r="N51" s="30"/>
      <c r="O51" s="30"/>
      <c r="P51" s="22"/>
      <c r="Q51" s="25"/>
      <c r="R51" s="26"/>
      <c r="S51" s="26"/>
      <c r="T51" s="14"/>
      <c r="U51" s="2"/>
      <c r="V51" s="3"/>
      <c r="W51" s="4"/>
      <c r="X51" s="3"/>
      <c r="Y51" s="3"/>
    </row>
    <row r="52" spans="1:25" s="5" customFormat="1" x14ac:dyDescent="0.2">
      <c r="A52" s="14"/>
      <c r="B52" s="27"/>
      <c r="C52" s="28"/>
      <c r="D52" s="28"/>
      <c r="E52" s="28"/>
      <c r="F52" s="28"/>
      <c r="G52" s="21"/>
      <c r="H52" s="31"/>
      <c r="I52" s="32"/>
      <c r="J52" s="32"/>
      <c r="K52" s="32"/>
      <c r="L52" s="22"/>
      <c r="M52" s="29"/>
      <c r="N52" s="30"/>
      <c r="O52" s="30"/>
      <c r="P52" s="22"/>
      <c r="Q52" s="25"/>
      <c r="R52" s="26"/>
      <c r="S52" s="26"/>
      <c r="T52" s="14"/>
      <c r="U52" s="2"/>
      <c r="V52" s="3"/>
      <c r="W52" s="4"/>
      <c r="X52" s="3"/>
      <c r="Y52" s="3"/>
    </row>
    <row r="53" spans="1:25" s="5" customFormat="1" x14ac:dyDescent="0.2">
      <c r="A53" s="14"/>
      <c r="B53" s="27"/>
      <c r="C53" s="28"/>
      <c r="D53" s="28"/>
      <c r="E53" s="28"/>
      <c r="F53" s="28"/>
      <c r="G53" s="21"/>
      <c r="H53" s="31"/>
      <c r="I53" s="32"/>
      <c r="J53" s="32"/>
      <c r="K53" s="32"/>
      <c r="L53" s="22"/>
      <c r="M53" s="29"/>
      <c r="N53" s="30"/>
      <c r="O53" s="30"/>
      <c r="P53" s="22"/>
      <c r="Q53" s="25"/>
      <c r="R53" s="26"/>
      <c r="S53" s="26"/>
      <c r="T53" s="14"/>
      <c r="U53" s="2"/>
      <c r="V53" s="3"/>
      <c r="W53" s="4"/>
      <c r="X53" s="3"/>
      <c r="Y53" s="3"/>
    </row>
    <row r="54" spans="1:25" s="5" customFormat="1" x14ac:dyDescent="0.2">
      <c r="A54" s="14"/>
      <c r="B54" s="27"/>
      <c r="C54" s="28"/>
      <c r="D54" s="28"/>
      <c r="E54" s="28"/>
      <c r="F54" s="28"/>
      <c r="G54" s="21"/>
      <c r="H54" s="31"/>
      <c r="I54" s="32"/>
      <c r="J54" s="32"/>
      <c r="K54" s="32"/>
      <c r="L54" s="22"/>
      <c r="M54" s="29"/>
      <c r="N54" s="30"/>
      <c r="O54" s="30"/>
      <c r="P54" s="22"/>
      <c r="Q54" s="25"/>
      <c r="R54" s="26"/>
      <c r="S54" s="26"/>
      <c r="T54" s="14"/>
      <c r="U54" s="2"/>
      <c r="V54" s="3"/>
      <c r="W54" s="4"/>
      <c r="X54" s="3"/>
      <c r="Y54" s="3"/>
    </row>
    <row r="55" spans="1:25" s="5" customFormat="1" x14ac:dyDescent="0.2">
      <c r="A55" s="14"/>
      <c r="B55" s="27"/>
      <c r="C55" s="28"/>
      <c r="D55" s="28"/>
      <c r="E55" s="28"/>
      <c r="F55" s="28"/>
      <c r="G55" s="21"/>
      <c r="H55" s="31"/>
      <c r="I55" s="32"/>
      <c r="J55" s="32"/>
      <c r="K55" s="32"/>
      <c r="L55" s="22"/>
      <c r="M55" s="29"/>
      <c r="N55" s="30"/>
      <c r="O55" s="30"/>
      <c r="P55" s="22"/>
      <c r="Q55" s="25"/>
      <c r="R55" s="26"/>
      <c r="S55" s="26"/>
      <c r="T55" s="14"/>
      <c r="U55" s="2"/>
      <c r="V55" s="3"/>
      <c r="W55" s="4"/>
      <c r="X55" s="3"/>
      <c r="Y55" s="3"/>
    </row>
    <row r="56" spans="1:25" s="5" customFormat="1" x14ac:dyDescent="0.2">
      <c r="A56" s="14"/>
      <c r="B56" s="27"/>
      <c r="C56" s="28"/>
      <c r="D56" s="28"/>
      <c r="E56" s="28"/>
      <c r="F56" s="28"/>
      <c r="G56" s="21"/>
      <c r="H56" s="31"/>
      <c r="I56" s="32"/>
      <c r="J56" s="32"/>
      <c r="K56" s="32"/>
      <c r="L56" s="22"/>
      <c r="M56" s="29"/>
      <c r="N56" s="30"/>
      <c r="O56" s="30"/>
      <c r="P56" s="22"/>
      <c r="Q56" s="25"/>
      <c r="R56" s="26"/>
      <c r="S56" s="26"/>
      <c r="T56" s="14"/>
      <c r="U56" s="2"/>
      <c r="V56" s="3"/>
      <c r="W56" s="4"/>
      <c r="X56" s="3"/>
      <c r="Y56" s="3"/>
    </row>
    <row r="57" spans="1:25" s="5" customFormat="1" x14ac:dyDescent="0.2">
      <c r="A57" s="14"/>
      <c r="B57" s="27"/>
      <c r="C57" s="28"/>
      <c r="D57" s="28"/>
      <c r="E57" s="28"/>
      <c r="F57" s="28"/>
      <c r="G57" s="21"/>
      <c r="H57" s="31"/>
      <c r="I57" s="32"/>
      <c r="J57" s="32"/>
      <c r="K57" s="32"/>
      <c r="L57" s="22"/>
      <c r="M57" s="29"/>
      <c r="N57" s="30"/>
      <c r="O57" s="30"/>
      <c r="P57" s="22"/>
      <c r="Q57" s="25"/>
      <c r="R57" s="26"/>
      <c r="S57" s="26"/>
      <c r="T57" s="14"/>
      <c r="U57" s="2"/>
      <c r="V57" s="3"/>
      <c r="W57" s="4"/>
      <c r="X57" s="3"/>
      <c r="Y57" s="3"/>
    </row>
    <row r="58" spans="1:25" s="5" customFormat="1" x14ac:dyDescent="0.2">
      <c r="A58" s="14"/>
      <c r="B58" s="27"/>
      <c r="C58" s="28"/>
      <c r="D58" s="28"/>
      <c r="E58" s="28"/>
      <c r="F58" s="28"/>
      <c r="G58" s="21"/>
      <c r="H58" s="31"/>
      <c r="I58" s="32"/>
      <c r="J58" s="32"/>
      <c r="K58" s="32"/>
      <c r="L58" s="22"/>
      <c r="M58" s="29"/>
      <c r="N58" s="30"/>
      <c r="O58" s="30"/>
      <c r="P58" s="22"/>
      <c r="Q58" s="25"/>
      <c r="R58" s="26"/>
      <c r="S58" s="26"/>
      <c r="T58" s="14"/>
      <c r="U58" s="2"/>
      <c r="V58" s="3"/>
      <c r="W58" s="4"/>
      <c r="X58" s="3"/>
      <c r="Y58" s="3"/>
    </row>
    <row r="59" spans="1:25" s="5" customFormat="1" x14ac:dyDescent="0.2">
      <c r="A59" s="14"/>
      <c r="B59" s="27"/>
      <c r="C59" s="28"/>
      <c r="D59" s="28"/>
      <c r="E59" s="28"/>
      <c r="F59" s="28"/>
      <c r="G59" s="21"/>
      <c r="H59" s="31"/>
      <c r="I59" s="32"/>
      <c r="J59" s="32"/>
      <c r="K59" s="32"/>
      <c r="L59" s="22" t="s">
        <v>0</v>
      </c>
      <c r="M59" s="29"/>
      <c r="N59" s="30"/>
      <c r="O59" s="30"/>
      <c r="P59" s="22"/>
      <c r="Q59" s="25"/>
      <c r="R59" s="26"/>
      <c r="S59" s="26"/>
      <c r="T59" s="14"/>
      <c r="U59" s="2"/>
      <c r="V59" s="3"/>
      <c r="W59" s="4"/>
      <c r="X59" s="3"/>
      <c r="Y59" s="3"/>
    </row>
    <row r="60" spans="1:25" s="5" customFormat="1" x14ac:dyDescent="0.2">
      <c r="A60" s="14"/>
      <c r="B60" s="27"/>
      <c r="C60" s="28"/>
      <c r="D60" s="28"/>
      <c r="E60" s="28"/>
      <c r="F60" s="28"/>
      <c r="G60" s="21"/>
      <c r="H60" s="31"/>
      <c r="I60" s="32"/>
      <c r="J60" s="32"/>
      <c r="K60" s="32"/>
      <c r="L60" s="22"/>
      <c r="M60" s="29"/>
      <c r="N60" s="30"/>
      <c r="O60" s="30"/>
      <c r="P60" s="22"/>
      <c r="Q60" s="25"/>
      <c r="R60" s="26"/>
      <c r="S60" s="26"/>
      <c r="T60" s="14"/>
      <c r="U60" s="2"/>
      <c r="V60" s="3"/>
      <c r="W60" s="4"/>
      <c r="X60" s="3"/>
      <c r="Y60" s="3"/>
    </row>
    <row r="61" spans="1:25" s="5" customFormat="1" x14ac:dyDescent="0.2">
      <c r="A61" s="14"/>
      <c r="B61" s="27"/>
      <c r="C61" s="28"/>
      <c r="D61" s="28"/>
      <c r="E61" s="28"/>
      <c r="F61" s="28"/>
      <c r="G61" s="21"/>
      <c r="H61" s="31"/>
      <c r="I61" s="32"/>
      <c r="J61" s="32"/>
      <c r="K61" s="32"/>
      <c r="L61" s="22"/>
      <c r="M61" s="29"/>
      <c r="N61" s="30"/>
      <c r="O61" s="30"/>
      <c r="P61" s="22"/>
      <c r="Q61" s="25"/>
      <c r="R61" s="26"/>
      <c r="S61" s="26"/>
      <c r="T61" s="14"/>
      <c r="U61" s="2"/>
      <c r="V61" s="3"/>
      <c r="W61" s="4"/>
      <c r="X61" s="3"/>
      <c r="Y61" s="3"/>
    </row>
    <row r="62" spans="1:25" s="5" customFormat="1" x14ac:dyDescent="0.2">
      <c r="A62" s="14"/>
      <c r="B62" s="27"/>
      <c r="C62" s="28"/>
      <c r="D62" s="28"/>
      <c r="E62" s="28"/>
      <c r="F62" s="28"/>
      <c r="G62" s="21"/>
      <c r="H62" s="31"/>
      <c r="I62" s="32"/>
      <c r="J62" s="32"/>
      <c r="K62" s="32"/>
      <c r="L62" s="22"/>
      <c r="M62" s="29"/>
      <c r="N62" s="30"/>
      <c r="O62" s="30"/>
      <c r="P62" s="22"/>
      <c r="Q62" s="25"/>
      <c r="R62" s="26"/>
      <c r="S62" s="26"/>
      <c r="T62" s="14"/>
      <c r="U62" s="2"/>
      <c r="V62" s="3"/>
      <c r="W62" s="4"/>
      <c r="X62" s="3"/>
      <c r="Y62" s="3"/>
    </row>
    <row r="63" spans="1:25" s="5" customFormat="1" ht="6" customHeight="1" x14ac:dyDescent="0.2">
      <c r="A63" s="14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4"/>
      <c r="U63" s="2"/>
      <c r="V63" s="3"/>
      <c r="W63" s="4"/>
      <c r="X63" s="3"/>
      <c r="Y63" s="3"/>
    </row>
    <row r="64" spans="1:25" s="2" customFormat="1" hidden="1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V64" s="3"/>
      <c r="W64" s="4"/>
      <c r="X64" s="3"/>
      <c r="Y64" s="3"/>
    </row>
    <row r="65" spans="22:25" s="2" customFormat="1" hidden="1" x14ac:dyDescent="0.2">
      <c r="V65" s="3"/>
      <c r="W65" s="4"/>
      <c r="X65" s="3"/>
      <c r="Y65" s="3"/>
    </row>
    <row r="66" spans="22:25" s="2" customFormat="1" hidden="1" x14ac:dyDescent="0.2">
      <c r="V66" s="3"/>
      <c r="W66" s="4"/>
      <c r="X66" s="3"/>
      <c r="Y66" s="3"/>
    </row>
    <row r="67" spans="22:25" s="2" customFormat="1" hidden="1" x14ac:dyDescent="0.2">
      <c r="V67" s="3"/>
      <c r="W67" s="4"/>
      <c r="X67" s="3"/>
      <c r="Y67" s="3"/>
    </row>
    <row r="68" spans="22:25" s="2" customFormat="1" hidden="1" x14ac:dyDescent="0.2">
      <c r="V68" s="3"/>
      <c r="W68" s="4"/>
      <c r="X68" s="3"/>
      <c r="Y68" s="3"/>
    </row>
    <row r="69" spans="22:25" s="2" customFormat="1" hidden="1" x14ac:dyDescent="0.2">
      <c r="V69" s="3"/>
      <c r="W69" s="4"/>
      <c r="X69" s="3"/>
      <c r="Y69" s="3"/>
    </row>
    <row r="70" spans="22:25" s="2" customFormat="1" hidden="1" x14ac:dyDescent="0.2">
      <c r="V70" s="3"/>
      <c r="W70" s="4"/>
      <c r="X70" s="3"/>
      <c r="Y70" s="3"/>
    </row>
    <row r="71" spans="22:25" s="2" customFormat="1" hidden="1" x14ac:dyDescent="0.2">
      <c r="V71" s="3"/>
      <c r="W71" s="4"/>
      <c r="X71" s="3"/>
      <c r="Y71" s="3"/>
    </row>
    <row r="72" spans="22:25" s="2" customFormat="1" hidden="1" x14ac:dyDescent="0.2">
      <c r="V72" s="3"/>
      <c r="W72" s="4"/>
      <c r="X72" s="3"/>
      <c r="Y72" s="3"/>
    </row>
    <row r="73" spans="22:25" s="2" customFormat="1" hidden="1" x14ac:dyDescent="0.2">
      <c r="V73" s="3"/>
      <c r="W73" s="4"/>
      <c r="X73" s="3"/>
      <c r="Y73" s="3"/>
    </row>
    <row r="74" spans="22:25" s="2" customFormat="1" hidden="1" x14ac:dyDescent="0.2">
      <c r="V74" s="3"/>
      <c r="W74" s="4"/>
      <c r="X74" s="3"/>
      <c r="Y74" s="3"/>
    </row>
    <row r="75" spans="22:25" s="2" customFormat="1" hidden="1" x14ac:dyDescent="0.2">
      <c r="V75" s="3"/>
      <c r="W75" s="4"/>
      <c r="X75" s="3"/>
      <c r="Y75" s="3"/>
    </row>
    <row r="76" spans="22:25" s="2" customFormat="1" hidden="1" x14ac:dyDescent="0.2">
      <c r="V76" s="3"/>
      <c r="W76" s="4"/>
      <c r="X76" s="3"/>
      <c r="Y76" s="3"/>
    </row>
    <row r="77" spans="22:25" s="2" customFormat="1" hidden="1" x14ac:dyDescent="0.2">
      <c r="V77" s="3"/>
      <c r="W77" s="4"/>
      <c r="X77" s="3"/>
      <c r="Y77" s="3"/>
    </row>
    <row r="78" spans="22:25" s="2" customFormat="1" hidden="1" x14ac:dyDescent="0.2">
      <c r="V78" s="3"/>
      <c r="W78" s="4"/>
      <c r="X78" s="3"/>
      <c r="Y78" s="3"/>
    </row>
    <row r="79" spans="22:25" s="2" customFormat="1" hidden="1" x14ac:dyDescent="0.2">
      <c r="V79" s="3"/>
      <c r="W79" s="4"/>
      <c r="X79" s="3"/>
      <c r="Y79" s="3"/>
    </row>
    <row r="80" spans="22:25" s="2" customFormat="1" hidden="1" x14ac:dyDescent="0.2">
      <c r="V80" s="3"/>
      <c r="W80" s="4"/>
      <c r="X80" s="3"/>
      <c r="Y80" s="3"/>
    </row>
    <row r="81" spans="22:25" s="2" customFormat="1" hidden="1" x14ac:dyDescent="0.2">
      <c r="V81" s="3"/>
      <c r="W81" s="4"/>
      <c r="X81" s="3"/>
      <c r="Y81" s="3"/>
    </row>
    <row r="82" spans="22:25" s="2" customFormat="1" hidden="1" x14ac:dyDescent="0.2">
      <c r="V82" s="3"/>
      <c r="W82" s="4"/>
      <c r="X82" s="3"/>
      <c r="Y82" s="3"/>
    </row>
    <row r="83" spans="22:25" s="2" customFormat="1" hidden="1" x14ac:dyDescent="0.2">
      <c r="V83" s="3"/>
      <c r="W83" s="4"/>
      <c r="X83" s="3"/>
      <c r="Y83" s="3"/>
    </row>
    <row r="84" spans="22:25" s="2" customFormat="1" hidden="1" x14ac:dyDescent="0.2">
      <c r="V84" s="3"/>
      <c r="W84" s="4"/>
      <c r="X84" s="3"/>
      <c r="Y84" s="3"/>
    </row>
    <row r="85" spans="22:25" s="2" customFormat="1" hidden="1" x14ac:dyDescent="0.2">
      <c r="V85" s="3"/>
      <c r="W85" s="4"/>
      <c r="X85" s="3"/>
      <c r="Y85" s="3"/>
    </row>
    <row r="86" spans="22:25" s="2" customFormat="1" hidden="1" x14ac:dyDescent="0.2">
      <c r="V86" s="3"/>
      <c r="W86" s="4"/>
      <c r="X86" s="3"/>
      <c r="Y86" s="3"/>
    </row>
    <row r="87" spans="22:25" s="2" customFormat="1" hidden="1" x14ac:dyDescent="0.2">
      <c r="V87" s="3"/>
      <c r="W87" s="4"/>
      <c r="X87" s="3"/>
      <c r="Y87" s="3"/>
    </row>
    <row r="88" spans="22:25" s="2" customFormat="1" hidden="1" x14ac:dyDescent="0.2">
      <c r="V88" s="3"/>
      <c r="W88" s="4"/>
      <c r="X88" s="3"/>
      <c r="Y88" s="3"/>
    </row>
    <row r="89" spans="22:25" s="2" customFormat="1" hidden="1" x14ac:dyDescent="0.2">
      <c r="V89" s="3"/>
      <c r="W89" s="4"/>
      <c r="X89" s="3"/>
      <c r="Y89" s="3"/>
    </row>
    <row r="90" spans="22:25" s="2" customFormat="1" hidden="1" x14ac:dyDescent="0.2">
      <c r="V90" s="3"/>
      <c r="W90" s="4"/>
      <c r="X90" s="3"/>
      <c r="Y90" s="3"/>
    </row>
    <row r="91" spans="22:25" s="2" customFormat="1" hidden="1" x14ac:dyDescent="0.2">
      <c r="V91" s="3"/>
      <c r="W91" s="4"/>
      <c r="X91" s="3"/>
      <c r="Y91" s="3"/>
    </row>
    <row r="92" spans="22:25" s="2" customFormat="1" hidden="1" x14ac:dyDescent="0.2">
      <c r="V92" s="3"/>
      <c r="W92" s="4"/>
      <c r="X92" s="3"/>
      <c r="Y92" s="3"/>
    </row>
    <row r="93" spans="22:25" s="2" customFormat="1" hidden="1" x14ac:dyDescent="0.2">
      <c r="V93" s="3"/>
      <c r="W93" s="4"/>
      <c r="X93" s="3"/>
      <c r="Y93" s="3"/>
    </row>
    <row r="94" spans="22:25" s="2" customFormat="1" hidden="1" x14ac:dyDescent="0.2">
      <c r="V94" s="3"/>
      <c r="W94" s="4"/>
      <c r="X94" s="3"/>
      <c r="Y94" s="3"/>
    </row>
    <row r="95" spans="22:25" s="2" customFormat="1" hidden="1" x14ac:dyDescent="0.2">
      <c r="V95" s="3"/>
      <c r="W95" s="4"/>
      <c r="X95" s="3"/>
      <c r="Y95" s="3"/>
    </row>
    <row r="96" spans="22:25" s="2" customFormat="1" hidden="1" x14ac:dyDescent="0.2">
      <c r="V96" s="3"/>
      <c r="W96" s="4"/>
      <c r="X96" s="3"/>
      <c r="Y96" s="3"/>
    </row>
    <row r="97" spans="22:25" s="2" customFormat="1" hidden="1" x14ac:dyDescent="0.2">
      <c r="V97" s="3"/>
      <c r="W97" s="4"/>
      <c r="X97" s="3"/>
      <c r="Y97" s="3"/>
    </row>
    <row r="98" spans="22:25" s="2" customFormat="1" hidden="1" x14ac:dyDescent="0.2">
      <c r="V98" s="3"/>
      <c r="W98" s="4"/>
      <c r="X98" s="3"/>
      <c r="Y98" s="3"/>
    </row>
    <row r="99" spans="22:25" s="2" customFormat="1" hidden="1" x14ac:dyDescent="0.2">
      <c r="V99" s="3"/>
      <c r="W99" s="4"/>
      <c r="X99" s="3"/>
      <c r="Y99" s="3"/>
    </row>
    <row r="100" spans="22:25" s="2" customFormat="1" hidden="1" x14ac:dyDescent="0.2">
      <c r="V100" s="3"/>
      <c r="W100" s="4"/>
      <c r="X100" s="3"/>
      <c r="Y100" s="3"/>
    </row>
    <row r="101" spans="22:25" s="2" customFormat="1" hidden="1" x14ac:dyDescent="0.2">
      <c r="V101" s="3"/>
      <c r="W101" s="4"/>
      <c r="X101" s="3"/>
      <c r="Y101" s="3"/>
    </row>
    <row r="102" spans="22:25" s="2" customFormat="1" hidden="1" x14ac:dyDescent="0.2">
      <c r="V102" s="3"/>
      <c r="W102" s="4"/>
      <c r="X102" s="3"/>
      <c r="Y102" s="3"/>
    </row>
    <row r="103" spans="22:25" s="2" customFormat="1" hidden="1" x14ac:dyDescent="0.2">
      <c r="V103" s="3"/>
      <c r="W103" s="4"/>
      <c r="X103" s="3"/>
      <c r="Y103" s="3"/>
    </row>
    <row r="104" spans="22:25" s="2" customFormat="1" hidden="1" x14ac:dyDescent="0.2">
      <c r="V104" s="3"/>
      <c r="W104" s="4"/>
      <c r="X104" s="3"/>
      <c r="Y104" s="3"/>
    </row>
    <row r="105" spans="22:25" s="2" customFormat="1" hidden="1" x14ac:dyDescent="0.2">
      <c r="V105" s="3"/>
      <c r="W105" s="4"/>
      <c r="X105" s="3"/>
      <c r="Y105" s="3"/>
    </row>
    <row r="106" spans="22:25" s="2" customFormat="1" hidden="1" x14ac:dyDescent="0.2">
      <c r="V106" s="3"/>
      <c r="W106" s="4"/>
      <c r="X106" s="3"/>
      <c r="Y106" s="3"/>
    </row>
    <row r="107" spans="22:25" s="2" customFormat="1" hidden="1" x14ac:dyDescent="0.2">
      <c r="V107" s="3"/>
      <c r="W107" s="4"/>
      <c r="X107" s="3"/>
      <c r="Y107" s="3"/>
    </row>
    <row r="108" spans="22:25" s="2" customFormat="1" hidden="1" x14ac:dyDescent="0.2">
      <c r="V108" s="3"/>
      <c r="W108" s="4"/>
      <c r="X108" s="3"/>
      <c r="Y108" s="3"/>
    </row>
    <row r="109" spans="22:25" s="2" customFormat="1" hidden="1" x14ac:dyDescent="0.2">
      <c r="V109" s="3"/>
      <c r="W109" s="4"/>
      <c r="X109" s="3"/>
      <c r="Y109" s="3"/>
    </row>
    <row r="110" spans="22:25" s="2" customFormat="1" hidden="1" x14ac:dyDescent="0.2">
      <c r="V110" s="3"/>
      <c r="W110" s="4"/>
      <c r="X110" s="3"/>
      <c r="Y110" s="3"/>
    </row>
    <row r="111" spans="22:25" s="2" customFormat="1" hidden="1" x14ac:dyDescent="0.2">
      <c r="V111" s="3"/>
      <c r="W111" s="4"/>
      <c r="X111" s="3"/>
      <c r="Y111" s="3"/>
    </row>
    <row r="112" spans="22:25" s="2" customFormat="1" hidden="1" x14ac:dyDescent="0.2">
      <c r="V112" s="3"/>
      <c r="W112" s="4"/>
      <c r="X112" s="3"/>
      <c r="Y112" s="3"/>
    </row>
    <row r="113" spans="22:25" s="2" customFormat="1" hidden="1" x14ac:dyDescent="0.2">
      <c r="V113" s="3"/>
      <c r="W113" s="4"/>
      <c r="X113" s="3"/>
      <c r="Y113" s="3"/>
    </row>
    <row r="114" spans="22:25" s="2" customFormat="1" hidden="1" x14ac:dyDescent="0.2">
      <c r="V114" s="3"/>
      <c r="W114" s="4"/>
      <c r="X114" s="3"/>
      <c r="Y114" s="3"/>
    </row>
    <row r="115" spans="22:25" s="2" customFormat="1" hidden="1" x14ac:dyDescent="0.2">
      <c r="V115" s="3"/>
      <c r="W115" s="4"/>
      <c r="X115" s="3"/>
      <c r="Y115" s="3"/>
    </row>
    <row r="116" spans="22:25" s="2" customFormat="1" hidden="1" x14ac:dyDescent="0.2">
      <c r="V116" s="3"/>
      <c r="W116" s="4"/>
      <c r="X116" s="3"/>
      <c r="Y116" s="3"/>
    </row>
    <row r="117" spans="22:25" s="2" customFormat="1" hidden="1" x14ac:dyDescent="0.2">
      <c r="V117" s="3"/>
      <c r="W117" s="4"/>
      <c r="X117" s="3"/>
      <c r="Y117" s="3"/>
    </row>
    <row r="118" spans="22:25" s="2" customFormat="1" hidden="1" x14ac:dyDescent="0.2">
      <c r="V118" s="3"/>
      <c r="W118" s="4"/>
      <c r="X118" s="3"/>
      <c r="Y118" s="3"/>
    </row>
    <row r="119" spans="22:25" s="2" customFormat="1" hidden="1" x14ac:dyDescent="0.2">
      <c r="V119" s="3"/>
      <c r="W119" s="4"/>
      <c r="X119" s="3"/>
      <c r="Y119" s="3"/>
    </row>
    <row r="120" spans="22:25" s="2" customFormat="1" hidden="1" x14ac:dyDescent="0.2">
      <c r="V120" s="3"/>
      <c r="W120" s="4"/>
      <c r="X120" s="3"/>
      <c r="Y120" s="3"/>
    </row>
    <row r="121" spans="22:25" s="2" customFormat="1" hidden="1" x14ac:dyDescent="0.2">
      <c r="V121" s="3"/>
      <c r="W121" s="4"/>
      <c r="X121" s="3"/>
      <c r="Y121" s="3"/>
    </row>
    <row r="122" spans="22:25" s="2" customFormat="1" hidden="1" x14ac:dyDescent="0.2">
      <c r="V122" s="3"/>
      <c r="W122" s="4"/>
      <c r="X122" s="3"/>
      <c r="Y122" s="3"/>
    </row>
    <row r="123" spans="22:25" s="2" customFormat="1" hidden="1" x14ac:dyDescent="0.2">
      <c r="V123" s="3"/>
      <c r="W123" s="4"/>
      <c r="X123" s="3"/>
      <c r="Y123" s="3"/>
    </row>
    <row r="124" spans="22:25" s="2" customFormat="1" hidden="1" x14ac:dyDescent="0.2">
      <c r="V124" s="3"/>
      <c r="W124" s="4"/>
      <c r="X124" s="3"/>
      <c r="Y124" s="3"/>
    </row>
    <row r="125" spans="22:25" s="2" customFormat="1" hidden="1" x14ac:dyDescent="0.2">
      <c r="V125" s="3"/>
      <c r="W125" s="4"/>
      <c r="X125" s="3"/>
      <c r="Y125" s="3"/>
    </row>
    <row r="126" spans="22:25" s="2" customFormat="1" hidden="1" x14ac:dyDescent="0.2">
      <c r="V126" s="3"/>
      <c r="W126" s="4"/>
      <c r="X126" s="3"/>
      <c r="Y126" s="3"/>
    </row>
    <row r="127" spans="22:25" s="2" customFormat="1" hidden="1" x14ac:dyDescent="0.2">
      <c r="V127" s="3"/>
      <c r="W127" s="4"/>
      <c r="X127" s="3"/>
      <c r="Y127" s="3"/>
    </row>
    <row r="128" spans="22:25" s="2" customFormat="1" hidden="1" x14ac:dyDescent="0.2">
      <c r="V128" s="3"/>
      <c r="W128" s="4"/>
      <c r="X128" s="3"/>
      <c r="Y128" s="3"/>
    </row>
    <row r="129" spans="22:25" s="2" customFormat="1" hidden="1" x14ac:dyDescent="0.2">
      <c r="V129" s="3"/>
      <c r="W129" s="4"/>
      <c r="X129" s="3"/>
      <c r="Y129" s="3"/>
    </row>
    <row r="130" spans="22:25" s="2" customFormat="1" hidden="1" x14ac:dyDescent="0.2">
      <c r="V130" s="3"/>
      <c r="W130" s="4"/>
      <c r="X130" s="3"/>
      <c r="Y130" s="3"/>
    </row>
    <row r="131" spans="22:25" s="2" customFormat="1" hidden="1" x14ac:dyDescent="0.2">
      <c r="V131" s="3"/>
      <c r="W131" s="4"/>
      <c r="X131" s="3"/>
      <c r="Y131" s="3"/>
    </row>
    <row r="132" spans="22:25" s="2" customFormat="1" hidden="1" x14ac:dyDescent="0.2">
      <c r="V132" s="3"/>
      <c r="W132" s="4"/>
      <c r="X132" s="3"/>
      <c r="Y132" s="3"/>
    </row>
    <row r="133" spans="22:25" s="2" customFormat="1" hidden="1" x14ac:dyDescent="0.2">
      <c r="V133" s="3"/>
      <c r="W133" s="4"/>
      <c r="X133" s="3"/>
      <c r="Y133" s="3"/>
    </row>
    <row r="134" spans="22:25" s="2" customFormat="1" hidden="1" x14ac:dyDescent="0.2">
      <c r="V134" s="3"/>
      <c r="W134" s="4"/>
      <c r="X134" s="3"/>
      <c r="Y134" s="3"/>
    </row>
    <row r="135" spans="22:25" s="2" customFormat="1" hidden="1" x14ac:dyDescent="0.2">
      <c r="V135" s="3"/>
      <c r="W135" s="4"/>
      <c r="X135" s="3"/>
      <c r="Y135" s="3"/>
    </row>
    <row r="136" spans="22:25" s="2" customFormat="1" hidden="1" x14ac:dyDescent="0.2">
      <c r="V136" s="3"/>
      <c r="W136" s="4"/>
      <c r="X136" s="3"/>
      <c r="Y136" s="3"/>
    </row>
    <row r="137" spans="22:25" s="2" customFormat="1" hidden="1" x14ac:dyDescent="0.2">
      <c r="V137" s="3"/>
      <c r="W137" s="4"/>
      <c r="X137" s="3"/>
      <c r="Y137" s="3"/>
    </row>
    <row r="138" spans="22:25" s="2" customFormat="1" hidden="1" x14ac:dyDescent="0.2">
      <c r="V138" s="3"/>
      <c r="W138" s="4"/>
      <c r="X138" s="3"/>
      <c r="Y138" s="3"/>
    </row>
    <row r="139" spans="22:25" s="2" customFormat="1" hidden="1" x14ac:dyDescent="0.2">
      <c r="V139" s="3"/>
      <c r="W139" s="4"/>
      <c r="X139" s="3"/>
      <c r="Y139" s="3"/>
    </row>
    <row r="140" spans="22:25" s="2" customFormat="1" hidden="1" x14ac:dyDescent="0.2">
      <c r="V140" s="3"/>
      <c r="W140" s="4"/>
      <c r="X140" s="3"/>
      <c r="Y140" s="3"/>
    </row>
    <row r="141" spans="22:25" s="2" customFormat="1" hidden="1" x14ac:dyDescent="0.2">
      <c r="V141" s="3"/>
      <c r="W141" s="4"/>
      <c r="X141" s="3"/>
      <c r="Y141" s="3"/>
    </row>
    <row r="142" spans="22:25" s="2" customFormat="1" hidden="1" x14ac:dyDescent="0.2">
      <c r="V142" s="3"/>
      <c r="W142" s="4"/>
      <c r="X142" s="3"/>
      <c r="Y142" s="3"/>
    </row>
    <row r="143" spans="22:25" s="2" customFormat="1" hidden="1" x14ac:dyDescent="0.2">
      <c r="V143" s="3"/>
      <c r="W143" s="4"/>
      <c r="X143" s="3"/>
      <c r="Y143" s="3"/>
    </row>
    <row r="144" spans="22:25" s="2" customFormat="1" hidden="1" x14ac:dyDescent="0.2">
      <c r="V144" s="3"/>
      <c r="W144" s="4"/>
      <c r="X144" s="3"/>
      <c r="Y144" s="3"/>
    </row>
    <row r="145" spans="22:25" s="2" customFormat="1" hidden="1" x14ac:dyDescent="0.2">
      <c r="V145" s="3"/>
      <c r="W145" s="4"/>
      <c r="X145" s="3"/>
      <c r="Y145" s="3"/>
    </row>
    <row r="146" spans="22:25" s="2" customFormat="1" hidden="1" x14ac:dyDescent="0.2">
      <c r="V146" s="3"/>
      <c r="W146" s="4"/>
      <c r="X146" s="3"/>
      <c r="Y146" s="3"/>
    </row>
    <row r="147" spans="22:25" s="2" customFormat="1" hidden="1" x14ac:dyDescent="0.2">
      <c r="V147" s="3"/>
      <c r="W147" s="4"/>
      <c r="X147" s="3"/>
      <c r="Y147" s="3"/>
    </row>
    <row r="148" spans="22:25" s="2" customFormat="1" hidden="1" x14ac:dyDescent="0.2">
      <c r="V148" s="3"/>
      <c r="W148" s="4"/>
      <c r="X148" s="3"/>
      <c r="Y148" s="3"/>
    </row>
    <row r="149" spans="22:25" s="2" customFormat="1" hidden="1" x14ac:dyDescent="0.2">
      <c r="V149" s="3"/>
      <c r="W149" s="4"/>
      <c r="X149" s="3"/>
      <c r="Y149" s="3"/>
    </row>
    <row r="150" spans="22:25" s="2" customFormat="1" hidden="1" x14ac:dyDescent="0.2">
      <c r="V150" s="3"/>
      <c r="W150" s="4"/>
      <c r="X150" s="3"/>
      <c r="Y150" s="3"/>
    </row>
    <row r="151" spans="22:25" s="2" customFormat="1" hidden="1" x14ac:dyDescent="0.2">
      <c r="V151" s="3"/>
      <c r="W151" s="4"/>
      <c r="X151" s="3"/>
      <c r="Y151" s="3"/>
    </row>
    <row r="152" spans="22:25" s="2" customFormat="1" hidden="1" x14ac:dyDescent="0.2">
      <c r="V152" s="3"/>
      <c r="W152" s="4"/>
      <c r="X152" s="3"/>
      <c r="Y152" s="3"/>
    </row>
    <row r="153" spans="22:25" s="2" customFormat="1" hidden="1" x14ac:dyDescent="0.2">
      <c r="V153" s="3"/>
      <c r="W153" s="4"/>
      <c r="X153" s="3"/>
      <c r="Y153" s="3"/>
    </row>
    <row r="154" spans="22:25" s="2" customFormat="1" hidden="1" x14ac:dyDescent="0.2">
      <c r="V154" s="3"/>
      <c r="W154" s="4"/>
      <c r="X154" s="3"/>
      <c r="Y154" s="3"/>
    </row>
    <row r="155" spans="22:25" s="2" customFormat="1" hidden="1" x14ac:dyDescent="0.2">
      <c r="V155" s="3"/>
      <c r="W155" s="4"/>
      <c r="X155" s="3"/>
      <c r="Y155" s="3"/>
    </row>
    <row r="156" spans="22:25" s="2" customFormat="1" hidden="1" x14ac:dyDescent="0.2">
      <c r="V156" s="3"/>
      <c r="W156" s="4"/>
      <c r="X156" s="3"/>
      <c r="Y156" s="3"/>
    </row>
    <row r="157" spans="22:25" s="2" customFormat="1" hidden="1" x14ac:dyDescent="0.2">
      <c r="V157" s="3"/>
      <c r="W157" s="4"/>
      <c r="X157" s="3"/>
      <c r="Y157" s="3"/>
    </row>
    <row r="158" spans="22:25" s="2" customFormat="1" hidden="1" x14ac:dyDescent="0.2">
      <c r="V158" s="3"/>
      <c r="W158" s="4"/>
      <c r="X158" s="3"/>
      <c r="Y158" s="3"/>
    </row>
    <row r="159" spans="22:25" s="2" customFormat="1" hidden="1" x14ac:dyDescent="0.2">
      <c r="V159" s="3"/>
      <c r="W159" s="4"/>
      <c r="X159" s="3"/>
      <c r="Y159" s="3"/>
    </row>
    <row r="160" spans="22:25" s="2" customFormat="1" hidden="1" x14ac:dyDescent="0.2">
      <c r="V160" s="3"/>
      <c r="W160" s="4"/>
      <c r="X160" s="3"/>
      <c r="Y160" s="3"/>
    </row>
    <row r="161" spans="22:25" s="2" customFormat="1" hidden="1" x14ac:dyDescent="0.2">
      <c r="V161" s="3"/>
      <c r="W161" s="4"/>
      <c r="X161" s="3"/>
      <c r="Y161" s="3"/>
    </row>
    <row r="162" spans="22:25" s="2" customFormat="1" hidden="1" x14ac:dyDescent="0.2">
      <c r="V162" s="3"/>
      <c r="W162" s="4"/>
      <c r="X162" s="3"/>
      <c r="Y162" s="3"/>
    </row>
    <row r="163" spans="22:25" s="2" customFormat="1" hidden="1" x14ac:dyDescent="0.2">
      <c r="V163" s="3"/>
      <c r="W163" s="4"/>
      <c r="X163" s="3"/>
      <c r="Y163" s="3"/>
    </row>
    <row r="164" spans="22:25" s="2" customFormat="1" hidden="1" x14ac:dyDescent="0.2">
      <c r="V164" s="3"/>
      <c r="W164" s="4"/>
      <c r="X164" s="3"/>
      <c r="Y164" s="3"/>
    </row>
    <row r="165" spans="22:25" s="2" customFormat="1" hidden="1" x14ac:dyDescent="0.2">
      <c r="V165" s="3"/>
      <c r="W165" s="4"/>
      <c r="X165" s="3"/>
      <c r="Y165" s="3"/>
    </row>
    <row r="166" spans="22:25" s="2" customFormat="1" hidden="1" x14ac:dyDescent="0.2">
      <c r="V166" s="3"/>
      <c r="W166" s="4"/>
      <c r="X166" s="3"/>
      <c r="Y166" s="3"/>
    </row>
    <row r="167" spans="22:25" s="2" customFormat="1" hidden="1" x14ac:dyDescent="0.2">
      <c r="V167" s="3"/>
      <c r="W167" s="4"/>
      <c r="X167" s="3"/>
      <c r="Y167" s="3"/>
    </row>
    <row r="168" spans="22:25" s="2" customFormat="1" hidden="1" x14ac:dyDescent="0.2">
      <c r="V168" s="3"/>
      <c r="W168" s="4"/>
      <c r="X168" s="3"/>
      <c r="Y168" s="3"/>
    </row>
    <row r="169" spans="22:25" s="2" customFormat="1" hidden="1" x14ac:dyDescent="0.2">
      <c r="V169" s="3"/>
      <c r="W169" s="4"/>
      <c r="X169" s="3"/>
      <c r="Y169" s="3"/>
    </row>
    <row r="170" spans="22:25" s="2" customFormat="1" hidden="1" x14ac:dyDescent="0.2">
      <c r="V170" s="3"/>
      <c r="W170" s="4"/>
      <c r="X170" s="3"/>
      <c r="Y170" s="3"/>
    </row>
    <row r="171" spans="22:25" s="2" customFormat="1" hidden="1" x14ac:dyDescent="0.2">
      <c r="V171" s="3"/>
      <c r="W171" s="4"/>
      <c r="X171" s="3"/>
      <c r="Y171" s="3"/>
    </row>
    <row r="172" spans="22:25" s="2" customFormat="1" hidden="1" x14ac:dyDescent="0.2">
      <c r="V172" s="3"/>
      <c r="W172" s="4"/>
      <c r="X172" s="3"/>
      <c r="Y172" s="3"/>
    </row>
    <row r="173" spans="22:25" s="2" customFormat="1" hidden="1" x14ac:dyDescent="0.2">
      <c r="V173" s="3"/>
      <c r="W173" s="4"/>
      <c r="X173" s="3"/>
      <c r="Y173" s="3"/>
    </row>
    <row r="174" spans="22:25" s="2" customFormat="1" hidden="1" x14ac:dyDescent="0.2">
      <c r="V174" s="3"/>
      <c r="W174" s="4"/>
      <c r="X174" s="3"/>
      <c r="Y174" s="3"/>
    </row>
    <row r="175" spans="22:25" s="2" customFormat="1" hidden="1" x14ac:dyDescent="0.2">
      <c r="V175" s="3"/>
      <c r="W175" s="4"/>
      <c r="X175" s="3"/>
      <c r="Y175" s="3"/>
    </row>
    <row r="176" spans="22:25" s="2" customFormat="1" hidden="1" x14ac:dyDescent="0.2">
      <c r="V176" s="3"/>
      <c r="W176" s="4"/>
      <c r="X176" s="3"/>
      <c r="Y176" s="3"/>
    </row>
    <row r="177" spans="22:25" s="2" customFormat="1" hidden="1" x14ac:dyDescent="0.2">
      <c r="V177" s="3"/>
      <c r="W177" s="4"/>
      <c r="X177" s="3"/>
      <c r="Y177" s="3"/>
    </row>
    <row r="178" spans="22:25" s="2" customFormat="1" hidden="1" x14ac:dyDescent="0.2">
      <c r="V178" s="3"/>
      <c r="W178" s="4"/>
      <c r="X178" s="3"/>
      <c r="Y178" s="3"/>
    </row>
    <row r="179" spans="22:25" s="2" customFormat="1" hidden="1" x14ac:dyDescent="0.2">
      <c r="V179" s="3"/>
      <c r="W179" s="4"/>
      <c r="X179" s="3"/>
      <c r="Y179" s="3"/>
    </row>
    <row r="180" spans="22:25" s="2" customFormat="1" hidden="1" x14ac:dyDescent="0.2">
      <c r="V180" s="3"/>
      <c r="W180" s="4"/>
      <c r="X180" s="3"/>
      <c r="Y180" s="3"/>
    </row>
    <row r="181" spans="22:25" s="2" customFormat="1" hidden="1" x14ac:dyDescent="0.2">
      <c r="V181" s="3"/>
      <c r="W181" s="4"/>
      <c r="X181" s="3"/>
      <c r="Y181" s="3"/>
    </row>
    <row r="182" spans="22:25" s="2" customFormat="1" hidden="1" x14ac:dyDescent="0.2">
      <c r="V182" s="3"/>
      <c r="W182" s="4"/>
      <c r="X182" s="3"/>
      <c r="Y182" s="3"/>
    </row>
    <row r="183" spans="22:25" s="2" customFormat="1" hidden="1" x14ac:dyDescent="0.2">
      <c r="V183" s="3"/>
      <c r="W183" s="4"/>
      <c r="X183" s="3"/>
      <c r="Y183" s="3"/>
    </row>
    <row r="184" spans="22:25" s="2" customFormat="1" hidden="1" x14ac:dyDescent="0.2">
      <c r="V184" s="3"/>
      <c r="W184" s="4"/>
      <c r="X184" s="3"/>
      <c r="Y184" s="3"/>
    </row>
    <row r="185" spans="22:25" s="2" customFormat="1" hidden="1" x14ac:dyDescent="0.2">
      <c r="V185" s="3"/>
      <c r="W185" s="4"/>
      <c r="X185" s="3"/>
      <c r="Y185" s="3"/>
    </row>
    <row r="186" spans="22:25" s="2" customFormat="1" hidden="1" x14ac:dyDescent="0.2">
      <c r="V186" s="3"/>
      <c r="W186" s="4"/>
      <c r="X186" s="3"/>
      <c r="Y186" s="3"/>
    </row>
    <row r="187" spans="22:25" s="2" customFormat="1" hidden="1" x14ac:dyDescent="0.2">
      <c r="V187" s="3"/>
      <c r="W187" s="4"/>
      <c r="X187" s="3"/>
      <c r="Y187" s="3"/>
    </row>
    <row r="188" spans="22:25" s="2" customFormat="1" hidden="1" x14ac:dyDescent="0.2">
      <c r="V188" s="3"/>
      <c r="W188" s="4"/>
      <c r="X188" s="3"/>
      <c r="Y188" s="3"/>
    </row>
    <row r="189" spans="22:25" s="2" customFormat="1" hidden="1" x14ac:dyDescent="0.2">
      <c r="V189" s="3"/>
      <c r="W189" s="4"/>
      <c r="X189" s="3"/>
      <c r="Y189" s="3"/>
    </row>
    <row r="190" spans="22:25" s="2" customFormat="1" hidden="1" x14ac:dyDescent="0.2">
      <c r="V190" s="3"/>
      <c r="W190" s="4"/>
      <c r="X190" s="3"/>
      <c r="Y190" s="3"/>
    </row>
    <row r="191" spans="22:25" s="2" customFormat="1" hidden="1" x14ac:dyDescent="0.2">
      <c r="V191" s="3"/>
      <c r="W191" s="4"/>
      <c r="X191" s="3"/>
      <c r="Y191" s="3"/>
    </row>
    <row r="192" spans="22:25" s="2" customFormat="1" hidden="1" x14ac:dyDescent="0.2">
      <c r="V192" s="3"/>
      <c r="W192" s="4"/>
      <c r="X192" s="3"/>
      <c r="Y192" s="3"/>
    </row>
    <row r="193" spans="22:25" s="2" customFormat="1" hidden="1" x14ac:dyDescent="0.2">
      <c r="V193" s="3"/>
      <c r="W193" s="4"/>
      <c r="X193" s="3"/>
      <c r="Y193" s="3"/>
    </row>
    <row r="194" spans="22:25" s="2" customFormat="1" hidden="1" x14ac:dyDescent="0.2">
      <c r="V194" s="3"/>
      <c r="W194" s="4"/>
      <c r="X194" s="3"/>
      <c r="Y194" s="3"/>
    </row>
    <row r="195" spans="22:25" s="2" customFormat="1" hidden="1" x14ac:dyDescent="0.2">
      <c r="V195" s="3"/>
      <c r="W195" s="4"/>
      <c r="X195" s="3"/>
      <c r="Y195" s="3"/>
    </row>
    <row r="196" spans="22:25" s="2" customFormat="1" hidden="1" x14ac:dyDescent="0.2">
      <c r="V196" s="3"/>
      <c r="W196" s="4"/>
      <c r="X196" s="3"/>
      <c r="Y196" s="3"/>
    </row>
    <row r="197" spans="22:25" s="2" customFormat="1" hidden="1" x14ac:dyDescent="0.2">
      <c r="V197" s="3"/>
      <c r="W197" s="4"/>
      <c r="X197" s="3"/>
      <c r="Y197" s="3"/>
    </row>
    <row r="198" spans="22:25" s="2" customFormat="1" hidden="1" x14ac:dyDescent="0.2">
      <c r="V198" s="3"/>
      <c r="W198" s="4"/>
      <c r="X198" s="3"/>
      <c r="Y198" s="3"/>
    </row>
    <row r="199" spans="22:25" s="2" customFormat="1" hidden="1" x14ac:dyDescent="0.2">
      <c r="V199" s="3"/>
      <c r="W199" s="4"/>
      <c r="X199" s="3"/>
      <c r="Y199" s="3"/>
    </row>
    <row r="200" spans="22:25" s="2" customFormat="1" hidden="1" x14ac:dyDescent="0.2">
      <c r="V200" s="3"/>
      <c r="W200" s="4"/>
      <c r="X200" s="3"/>
      <c r="Y200" s="3"/>
    </row>
    <row r="201" spans="22:25" s="2" customFormat="1" hidden="1" x14ac:dyDescent="0.2">
      <c r="V201" s="3"/>
      <c r="W201" s="4"/>
      <c r="X201" s="3"/>
      <c r="Y201" s="3"/>
    </row>
    <row r="202" spans="22:25" s="2" customFormat="1" hidden="1" x14ac:dyDescent="0.2">
      <c r="V202" s="3"/>
      <c r="W202" s="4"/>
      <c r="X202" s="3"/>
      <c r="Y202" s="3"/>
    </row>
    <row r="203" spans="22:25" s="2" customFormat="1" hidden="1" x14ac:dyDescent="0.2">
      <c r="V203" s="3"/>
      <c r="W203" s="4"/>
      <c r="X203" s="3"/>
      <c r="Y203" s="3"/>
    </row>
    <row r="204" spans="22:25" s="2" customFormat="1" hidden="1" x14ac:dyDescent="0.2">
      <c r="V204" s="3"/>
      <c r="W204" s="4"/>
      <c r="X204" s="3"/>
      <c r="Y204" s="3"/>
    </row>
    <row r="205" spans="22:25" s="2" customFormat="1" hidden="1" x14ac:dyDescent="0.2">
      <c r="V205" s="3"/>
      <c r="W205" s="4"/>
      <c r="X205" s="3"/>
      <c r="Y205" s="3"/>
    </row>
    <row r="206" spans="22:25" s="2" customFormat="1" hidden="1" x14ac:dyDescent="0.2">
      <c r="V206" s="3"/>
      <c r="W206" s="4"/>
      <c r="X206" s="3"/>
      <c r="Y206" s="3"/>
    </row>
    <row r="207" spans="22:25" s="2" customFormat="1" hidden="1" x14ac:dyDescent="0.2">
      <c r="V207" s="3"/>
      <c r="W207" s="4"/>
      <c r="X207" s="3"/>
      <c r="Y207" s="3"/>
    </row>
    <row r="208" spans="22:25" s="2" customFormat="1" hidden="1" x14ac:dyDescent="0.2">
      <c r="V208" s="3"/>
      <c r="W208" s="4"/>
      <c r="X208" s="3"/>
      <c r="Y208" s="3"/>
    </row>
    <row r="209" spans="22:25" s="2" customFormat="1" hidden="1" x14ac:dyDescent="0.2">
      <c r="V209" s="3"/>
      <c r="W209" s="4"/>
      <c r="X209" s="3"/>
      <c r="Y209" s="3"/>
    </row>
    <row r="210" spans="22:25" s="2" customFormat="1" hidden="1" x14ac:dyDescent="0.2">
      <c r="V210" s="3"/>
      <c r="W210" s="4"/>
      <c r="X210" s="3"/>
      <c r="Y210" s="3"/>
    </row>
    <row r="211" spans="22:25" s="2" customFormat="1" hidden="1" x14ac:dyDescent="0.2">
      <c r="V211" s="3"/>
      <c r="W211" s="4"/>
      <c r="X211" s="3"/>
      <c r="Y211" s="3"/>
    </row>
    <row r="212" spans="22:25" s="2" customFormat="1" hidden="1" x14ac:dyDescent="0.2">
      <c r="V212" s="3"/>
      <c r="W212" s="4"/>
      <c r="X212" s="3"/>
      <c r="Y212" s="3"/>
    </row>
    <row r="213" spans="22:25" s="2" customFormat="1" hidden="1" x14ac:dyDescent="0.2">
      <c r="V213" s="3"/>
      <c r="W213" s="4"/>
      <c r="X213" s="3"/>
      <c r="Y213" s="3"/>
    </row>
    <row r="214" spans="22:25" s="2" customFormat="1" hidden="1" x14ac:dyDescent="0.2">
      <c r="V214" s="3"/>
      <c r="W214" s="4"/>
      <c r="X214" s="3"/>
      <c r="Y214" s="3"/>
    </row>
    <row r="215" spans="22:25" s="2" customFormat="1" hidden="1" x14ac:dyDescent="0.2">
      <c r="V215" s="3"/>
      <c r="W215" s="4"/>
      <c r="X215" s="3"/>
      <c r="Y215" s="3"/>
    </row>
    <row r="216" spans="22:25" s="2" customFormat="1" hidden="1" x14ac:dyDescent="0.2">
      <c r="V216" s="3"/>
      <c r="W216" s="4"/>
      <c r="X216" s="3"/>
      <c r="Y216" s="3"/>
    </row>
    <row r="217" spans="22:25" s="2" customFormat="1" hidden="1" x14ac:dyDescent="0.2">
      <c r="V217" s="3"/>
      <c r="W217" s="4"/>
      <c r="X217" s="3"/>
      <c r="Y217" s="3"/>
    </row>
    <row r="218" spans="22:25" s="2" customFormat="1" hidden="1" x14ac:dyDescent="0.2">
      <c r="V218" s="3"/>
      <c r="W218" s="4"/>
      <c r="X218" s="3"/>
      <c r="Y218" s="3"/>
    </row>
    <row r="219" spans="22:25" s="2" customFormat="1" hidden="1" x14ac:dyDescent="0.2">
      <c r="V219" s="3"/>
      <c r="W219" s="4"/>
      <c r="X219" s="3"/>
      <c r="Y219" s="3"/>
    </row>
    <row r="220" spans="22:25" s="2" customFormat="1" hidden="1" x14ac:dyDescent="0.2">
      <c r="V220" s="3"/>
      <c r="W220" s="4"/>
      <c r="X220" s="3"/>
      <c r="Y220" s="3"/>
    </row>
    <row r="221" spans="22:25" s="2" customFormat="1" hidden="1" x14ac:dyDescent="0.2">
      <c r="V221" s="3"/>
      <c r="W221" s="4"/>
      <c r="X221" s="3"/>
      <c r="Y221" s="3"/>
    </row>
    <row r="222" spans="22:25" s="2" customFormat="1" hidden="1" x14ac:dyDescent="0.2">
      <c r="V222" s="3"/>
      <c r="W222" s="4"/>
      <c r="X222" s="3"/>
      <c r="Y222" s="3"/>
    </row>
    <row r="223" spans="22:25" s="2" customFormat="1" hidden="1" x14ac:dyDescent="0.2">
      <c r="V223" s="3"/>
      <c r="W223" s="4"/>
      <c r="X223" s="3"/>
      <c r="Y223" s="3"/>
    </row>
    <row r="224" spans="22:25" s="2" customFormat="1" hidden="1" x14ac:dyDescent="0.2">
      <c r="V224" s="3"/>
      <c r="W224" s="4"/>
      <c r="X224" s="3"/>
      <c r="Y224" s="3"/>
    </row>
    <row r="225" spans="22:25" s="2" customFormat="1" hidden="1" x14ac:dyDescent="0.2">
      <c r="V225" s="3"/>
      <c r="W225" s="4"/>
      <c r="X225" s="3"/>
      <c r="Y225" s="3"/>
    </row>
    <row r="226" spans="22:25" s="2" customFormat="1" hidden="1" x14ac:dyDescent="0.2">
      <c r="V226" s="3"/>
      <c r="W226" s="4"/>
      <c r="X226" s="3"/>
      <c r="Y226" s="3"/>
    </row>
    <row r="227" spans="22:25" s="2" customFormat="1" hidden="1" x14ac:dyDescent="0.2">
      <c r="V227" s="3"/>
      <c r="W227" s="4"/>
      <c r="X227" s="3"/>
      <c r="Y227" s="3"/>
    </row>
    <row r="228" spans="22:25" s="2" customFormat="1" hidden="1" x14ac:dyDescent="0.2">
      <c r="V228" s="3"/>
      <c r="W228" s="4"/>
      <c r="X228" s="3"/>
      <c r="Y228" s="3"/>
    </row>
    <row r="229" spans="22:25" s="2" customFormat="1" hidden="1" x14ac:dyDescent="0.2">
      <c r="V229" s="3"/>
      <c r="W229" s="4"/>
      <c r="X229" s="3"/>
      <c r="Y229" s="3"/>
    </row>
    <row r="230" spans="22:25" s="2" customFormat="1" hidden="1" x14ac:dyDescent="0.2">
      <c r="V230" s="3"/>
      <c r="W230" s="4"/>
      <c r="X230" s="3"/>
      <c r="Y230" s="3"/>
    </row>
    <row r="231" spans="22:25" s="2" customFormat="1" hidden="1" x14ac:dyDescent="0.2">
      <c r="V231" s="3"/>
      <c r="W231" s="4"/>
      <c r="X231" s="3"/>
      <c r="Y231" s="3"/>
    </row>
    <row r="232" spans="22:25" s="2" customFormat="1" hidden="1" x14ac:dyDescent="0.2">
      <c r="V232" s="3"/>
      <c r="W232" s="4"/>
      <c r="X232" s="3"/>
      <c r="Y232" s="3"/>
    </row>
    <row r="233" spans="22:25" s="2" customFormat="1" hidden="1" x14ac:dyDescent="0.2">
      <c r="V233" s="3"/>
      <c r="W233" s="4"/>
      <c r="X233" s="3"/>
      <c r="Y233" s="3"/>
    </row>
    <row r="234" spans="22:25" s="2" customFormat="1" hidden="1" x14ac:dyDescent="0.2">
      <c r="V234" s="3"/>
      <c r="W234" s="4"/>
      <c r="X234" s="3"/>
      <c r="Y234" s="3"/>
    </row>
    <row r="235" spans="22:25" s="2" customFormat="1" hidden="1" x14ac:dyDescent="0.2">
      <c r="V235" s="3"/>
      <c r="W235" s="4"/>
      <c r="X235" s="3"/>
      <c r="Y235" s="3"/>
    </row>
    <row r="236" spans="22:25" s="2" customFormat="1" hidden="1" x14ac:dyDescent="0.2">
      <c r="V236" s="3"/>
      <c r="W236" s="4"/>
      <c r="X236" s="3"/>
      <c r="Y236" s="3"/>
    </row>
    <row r="237" spans="22:25" s="2" customFormat="1" hidden="1" x14ac:dyDescent="0.2">
      <c r="V237" s="3"/>
      <c r="W237" s="4"/>
      <c r="X237" s="3"/>
      <c r="Y237" s="3"/>
    </row>
    <row r="238" spans="22:25" s="2" customFormat="1" hidden="1" x14ac:dyDescent="0.2">
      <c r="V238" s="3"/>
      <c r="W238" s="4"/>
      <c r="X238" s="3"/>
      <c r="Y238" s="3"/>
    </row>
    <row r="239" spans="22:25" s="2" customFormat="1" hidden="1" x14ac:dyDescent="0.2">
      <c r="V239" s="3"/>
      <c r="W239" s="4"/>
      <c r="X239" s="3"/>
      <c r="Y239" s="3"/>
    </row>
    <row r="240" spans="22:25" s="2" customFormat="1" hidden="1" x14ac:dyDescent="0.2">
      <c r="V240" s="3"/>
      <c r="W240" s="4"/>
      <c r="X240" s="3"/>
      <c r="Y240" s="3"/>
    </row>
    <row r="241" spans="22:25" s="2" customFormat="1" hidden="1" x14ac:dyDescent="0.2">
      <c r="V241" s="3"/>
      <c r="W241" s="4"/>
      <c r="X241" s="3"/>
      <c r="Y241" s="3"/>
    </row>
    <row r="242" spans="22:25" s="2" customFormat="1" hidden="1" x14ac:dyDescent="0.2">
      <c r="V242" s="3"/>
      <c r="W242" s="4"/>
      <c r="X242" s="3"/>
      <c r="Y242" s="3"/>
    </row>
    <row r="243" spans="22:25" s="2" customFormat="1" hidden="1" x14ac:dyDescent="0.2">
      <c r="V243" s="3"/>
      <c r="W243" s="4"/>
      <c r="X243" s="3"/>
      <c r="Y243" s="3"/>
    </row>
    <row r="244" spans="22:25" s="2" customFormat="1" hidden="1" x14ac:dyDescent="0.2">
      <c r="V244" s="3"/>
      <c r="W244" s="4"/>
      <c r="X244" s="3"/>
      <c r="Y244" s="3"/>
    </row>
    <row r="245" spans="22:25" s="2" customFormat="1" hidden="1" x14ac:dyDescent="0.2">
      <c r="V245" s="3"/>
      <c r="W245" s="4"/>
      <c r="X245" s="3"/>
      <c r="Y245" s="3"/>
    </row>
    <row r="246" spans="22:25" s="2" customFormat="1" hidden="1" x14ac:dyDescent="0.2">
      <c r="V246" s="3"/>
      <c r="W246" s="4"/>
      <c r="X246" s="3"/>
      <c r="Y246" s="3"/>
    </row>
    <row r="247" spans="22:25" s="2" customFormat="1" hidden="1" x14ac:dyDescent="0.2">
      <c r="V247" s="3"/>
      <c r="W247" s="4"/>
      <c r="X247" s="3"/>
      <c r="Y247" s="3"/>
    </row>
    <row r="248" spans="22:25" s="2" customFormat="1" hidden="1" x14ac:dyDescent="0.2">
      <c r="V248" s="3"/>
      <c r="W248" s="4"/>
      <c r="X248" s="3"/>
      <c r="Y248" s="3"/>
    </row>
    <row r="249" spans="22:25" s="2" customFormat="1" hidden="1" x14ac:dyDescent="0.2">
      <c r="V249" s="3"/>
      <c r="W249" s="4"/>
      <c r="X249" s="3"/>
      <c r="Y249" s="3"/>
    </row>
    <row r="250" spans="22:25" s="2" customFormat="1" hidden="1" x14ac:dyDescent="0.2">
      <c r="V250" s="3"/>
      <c r="W250" s="4"/>
      <c r="X250" s="3"/>
      <c r="Y250" s="3"/>
    </row>
    <row r="251" spans="22:25" s="2" customFormat="1" hidden="1" x14ac:dyDescent="0.2">
      <c r="V251" s="3"/>
      <c r="W251" s="4"/>
      <c r="X251" s="3"/>
      <c r="Y251" s="3"/>
    </row>
    <row r="252" spans="22:25" s="2" customFormat="1" hidden="1" x14ac:dyDescent="0.2">
      <c r="V252" s="3"/>
      <c r="W252" s="4"/>
      <c r="X252" s="3"/>
      <c r="Y252" s="3"/>
    </row>
    <row r="253" spans="22:25" s="2" customFormat="1" hidden="1" x14ac:dyDescent="0.2">
      <c r="V253" s="3"/>
      <c r="W253" s="4"/>
      <c r="X253" s="3"/>
      <c r="Y253" s="3"/>
    </row>
    <row r="254" spans="22:25" s="2" customFormat="1" hidden="1" x14ac:dyDescent="0.2">
      <c r="V254" s="3"/>
      <c r="W254" s="4"/>
      <c r="X254" s="3"/>
      <c r="Y254" s="3"/>
    </row>
    <row r="255" spans="22:25" s="2" customFormat="1" hidden="1" x14ac:dyDescent="0.2">
      <c r="V255" s="3"/>
      <c r="W255" s="4"/>
      <c r="X255" s="3"/>
      <c r="Y255" s="3"/>
    </row>
    <row r="256" spans="22:25" s="2" customFormat="1" hidden="1" x14ac:dyDescent="0.2">
      <c r="V256" s="3"/>
      <c r="W256" s="4"/>
      <c r="X256" s="3"/>
      <c r="Y256" s="3"/>
    </row>
    <row r="257" spans="22:25" s="2" customFormat="1" hidden="1" x14ac:dyDescent="0.2">
      <c r="V257" s="3"/>
      <c r="W257" s="4"/>
      <c r="X257" s="3"/>
      <c r="Y257" s="3"/>
    </row>
    <row r="258" spans="22:25" s="2" customFormat="1" hidden="1" x14ac:dyDescent="0.2">
      <c r="V258" s="3"/>
      <c r="W258" s="4"/>
      <c r="X258" s="3"/>
      <c r="Y258" s="3"/>
    </row>
    <row r="259" spans="22:25" s="2" customFormat="1" hidden="1" x14ac:dyDescent="0.2">
      <c r="V259" s="3"/>
      <c r="W259" s="4"/>
      <c r="X259" s="3"/>
      <c r="Y259" s="3"/>
    </row>
    <row r="260" spans="22:25" s="2" customFormat="1" hidden="1" x14ac:dyDescent="0.2">
      <c r="V260" s="3"/>
      <c r="W260" s="4"/>
      <c r="X260" s="3"/>
      <c r="Y260" s="3"/>
    </row>
    <row r="261" spans="22:25" s="2" customFormat="1" hidden="1" x14ac:dyDescent="0.2">
      <c r="V261" s="3"/>
      <c r="W261" s="4"/>
      <c r="X261" s="3"/>
      <c r="Y261" s="3"/>
    </row>
    <row r="262" spans="22:25" s="2" customFormat="1" hidden="1" x14ac:dyDescent="0.2">
      <c r="V262" s="3"/>
      <c r="W262" s="4"/>
      <c r="X262" s="3"/>
      <c r="Y262" s="3"/>
    </row>
    <row r="263" spans="22:25" s="2" customFormat="1" hidden="1" x14ac:dyDescent="0.2">
      <c r="V263" s="3"/>
      <c r="W263" s="4"/>
      <c r="X263" s="3"/>
      <c r="Y263" s="3"/>
    </row>
    <row r="264" spans="22:25" s="2" customFormat="1" hidden="1" x14ac:dyDescent="0.2">
      <c r="V264" s="3"/>
      <c r="W264" s="4"/>
      <c r="X264" s="3"/>
      <c r="Y264" s="3"/>
    </row>
    <row r="265" spans="22:25" s="2" customFormat="1" hidden="1" x14ac:dyDescent="0.2">
      <c r="V265" s="3"/>
      <c r="W265" s="4"/>
      <c r="X265" s="3"/>
      <c r="Y265" s="3"/>
    </row>
    <row r="266" spans="22:25" s="2" customFormat="1" hidden="1" x14ac:dyDescent="0.2">
      <c r="V266" s="3"/>
      <c r="W266" s="4"/>
      <c r="X266" s="3"/>
      <c r="Y266" s="3"/>
    </row>
    <row r="267" spans="22:25" s="2" customFormat="1" hidden="1" x14ac:dyDescent="0.2">
      <c r="V267" s="3"/>
      <c r="W267" s="4"/>
      <c r="X267" s="3"/>
      <c r="Y267" s="3"/>
    </row>
    <row r="268" spans="22:25" s="2" customFormat="1" hidden="1" x14ac:dyDescent="0.2">
      <c r="V268" s="3"/>
      <c r="W268" s="4"/>
      <c r="X268" s="3"/>
      <c r="Y268" s="3"/>
    </row>
    <row r="269" spans="22:25" s="2" customFormat="1" hidden="1" x14ac:dyDescent="0.2">
      <c r="V269" s="3"/>
      <c r="W269" s="4"/>
      <c r="X269" s="3"/>
      <c r="Y269" s="3"/>
    </row>
    <row r="270" spans="22:25" s="2" customFormat="1" hidden="1" x14ac:dyDescent="0.2">
      <c r="V270" s="3"/>
      <c r="W270" s="4"/>
      <c r="X270" s="3"/>
      <c r="Y270" s="3"/>
    </row>
    <row r="271" spans="22:25" s="2" customFormat="1" hidden="1" x14ac:dyDescent="0.2">
      <c r="V271" s="3"/>
      <c r="W271" s="4"/>
      <c r="X271" s="3"/>
      <c r="Y271" s="3"/>
    </row>
    <row r="272" spans="22:25" s="2" customFormat="1" hidden="1" x14ac:dyDescent="0.2">
      <c r="V272" s="3"/>
      <c r="W272" s="4"/>
      <c r="X272" s="3"/>
      <c r="Y272" s="3"/>
    </row>
    <row r="273" spans="22:25" s="2" customFormat="1" hidden="1" x14ac:dyDescent="0.2">
      <c r="V273" s="3"/>
      <c r="W273" s="4"/>
      <c r="X273" s="3"/>
      <c r="Y273" s="3"/>
    </row>
    <row r="274" spans="22:25" s="2" customFormat="1" hidden="1" x14ac:dyDescent="0.2">
      <c r="V274" s="3"/>
      <c r="W274" s="4"/>
      <c r="X274" s="3"/>
      <c r="Y274" s="3"/>
    </row>
    <row r="275" spans="22:25" s="2" customFormat="1" hidden="1" x14ac:dyDescent="0.2">
      <c r="V275" s="3"/>
      <c r="W275" s="4"/>
      <c r="X275" s="3"/>
      <c r="Y275" s="3"/>
    </row>
    <row r="276" spans="22:25" s="2" customFormat="1" hidden="1" x14ac:dyDescent="0.2">
      <c r="V276" s="3"/>
      <c r="W276" s="4"/>
      <c r="X276" s="3"/>
      <c r="Y276" s="3"/>
    </row>
    <row r="277" spans="22:25" s="2" customFormat="1" hidden="1" x14ac:dyDescent="0.2">
      <c r="V277" s="3"/>
      <c r="W277" s="4"/>
      <c r="X277" s="3"/>
      <c r="Y277" s="3"/>
    </row>
    <row r="278" spans="22:25" s="2" customFormat="1" hidden="1" x14ac:dyDescent="0.2">
      <c r="V278" s="3"/>
      <c r="W278" s="4"/>
      <c r="X278" s="3"/>
      <c r="Y278" s="3"/>
    </row>
    <row r="279" spans="22:25" s="2" customFormat="1" hidden="1" x14ac:dyDescent="0.2">
      <c r="V279" s="3"/>
      <c r="W279" s="4"/>
      <c r="X279" s="3"/>
      <c r="Y279" s="3"/>
    </row>
    <row r="280" spans="22:25" s="2" customFormat="1" hidden="1" x14ac:dyDescent="0.2">
      <c r="V280" s="3"/>
      <c r="W280" s="4"/>
      <c r="X280" s="3"/>
      <c r="Y280" s="3"/>
    </row>
    <row r="281" spans="22:25" s="2" customFormat="1" hidden="1" x14ac:dyDescent="0.2">
      <c r="V281" s="3"/>
      <c r="W281" s="4"/>
      <c r="X281" s="3"/>
      <c r="Y281" s="3"/>
    </row>
    <row r="282" spans="22:25" s="2" customFormat="1" hidden="1" x14ac:dyDescent="0.2">
      <c r="V282" s="3"/>
      <c r="W282" s="4"/>
      <c r="X282" s="3"/>
      <c r="Y282" s="3"/>
    </row>
    <row r="283" spans="22:25" s="2" customFormat="1" hidden="1" x14ac:dyDescent="0.2">
      <c r="V283" s="3"/>
      <c r="W283" s="4"/>
      <c r="X283" s="3"/>
      <c r="Y283" s="3"/>
    </row>
    <row r="284" spans="22:25" s="2" customFormat="1" hidden="1" x14ac:dyDescent="0.2">
      <c r="V284" s="3"/>
      <c r="W284" s="4"/>
      <c r="X284" s="3"/>
      <c r="Y284" s="3"/>
    </row>
    <row r="285" spans="22:25" s="2" customFormat="1" hidden="1" x14ac:dyDescent="0.2">
      <c r="V285" s="3"/>
      <c r="W285" s="4"/>
      <c r="X285" s="3"/>
      <c r="Y285" s="3"/>
    </row>
    <row r="286" spans="22:25" s="2" customFormat="1" hidden="1" x14ac:dyDescent="0.2">
      <c r="V286" s="3"/>
      <c r="W286" s="4"/>
      <c r="X286" s="3"/>
      <c r="Y286" s="3"/>
    </row>
    <row r="287" spans="22:25" s="2" customFormat="1" hidden="1" x14ac:dyDescent="0.2">
      <c r="V287" s="3"/>
      <c r="W287" s="4"/>
      <c r="X287" s="3"/>
      <c r="Y287" s="3"/>
    </row>
    <row r="288" spans="22:25" s="2" customFormat="1" hidden="1" x14ac:dyDescent="0.2">
      <c r="V288" s="3"/>
      <c r="W288" s="4"/>
      <c r="X288" s="3"/>
      <c r="Y288" s="3"/>
    </row>
    <row r="289" spans="22:25" s="2" customFormat="1" hidden="1" x14ac:dyDescent="0.2">
      <c r="V289" s="3"/>
      <c r="W289" s="4"/>
      <c r="X289" s="3"/>
      <c r="Y289" s="3"/>
    </row>
    <row r="290" spans="22:25" s="2" customFormat="1" hidden="1" x14ac:dyDescent="0.2">
      <c r="V290" s="3"/>
      <c r="W290" s="4"/>
      <c r="X290" s="3"/>
      <c r="Y290" s="3"/>
    </row>
    <row r="291" spans="22:25" s="2" customFormat="1" hidden="1" x14ac:dyDescent="0.2">
      <c r="V291" s="3"/>
      <c r="W291" s="4"/>
      <c r="X291" s="3"/>
      <c r="Y291" s="3"/>
    </row>
    <row r="292" spans="22:25" s="2" customFormat="1" hidden="1" x14ac:dyDescent="0.2">
      <c r="V292" s="3"/>
      <c r="W292" s="4"/>
      <c r="X292" s="3"/>
      <c r="Y292" s="3"/>
    </row>
    <row r="293" spans="22:25" s="2" customFormat="1" hidden="1" x14ac:dyDescent="0.2">
      <c r="V293" s="3"/>
      <c r="W293" s="4"/>
      <c r="X293" s="3"/>
      <c r="Y293" s="3"/>
    </row>
    <row r="294" spans="22:25" s="2" customFormat="1" hidden="1" x14ac:dyDescent="0.2">
      <c r="V294" s="3"/>
      <c r="W294" s="4"/>
      <c r="X294" s="3"/>
      <c r="Y294" s="3"/>
    </row>
    <row r="295" spans="22:25" s="2" customFormat="1" hidden="1" x14ac:dyDescent="0.2">
      <c r="V295" s="3"/>
      <c r="W295" s="4"/>
      <c r="X295" s="3"/>
      <c r="Y295" s="3"/>
    </row>
    <row r="296" spans="22:25" s="2" customFormat="1" hidden="1" x14ac:dyDescent="0.2">
      <c r="V296" s="3"/>
      <c r="W296" s="4"/>
      <c r="X296" s="3"/>
      <c r="Y296" s="3"/>
    </row>
    <row r="297" spans="22:25" s="2" customFormat="1" hidden="1" x14ac:dyDescent="0.2">
      <c r="V297" s="3"/>
      <c r="W297" s="4"/>
      <c r="X297" s="3"/>
      <c r="Y297" s="3"/>
    </row>
    <row r="298" spans="22:25" s="2" customFormat="1" hidden="1" x14ac:dyDescent="0.2">
      <c r="V298" s="3"/>
      <c r="W298" s="4"/>
      <c r="X298" s="3"/>
      <c r="Y298" s="3"/>
    </row>
    <row r="299" spans="22:25" s="2" customFormat="1" hidden="1" x14ac:dyDescent="0.2">
      <c r="V299" s="3"/>
      <c r="W299" s="4"/>
      <c r="X299" s="3"/>
      <c r="Y299" s="3"/>
    </row>
    <row r="300" spans="22:25" s="2" customFormat="1" hidden="1" x14ac:dyDescent="0.2">
      <c r="V300" s="3"/>
      <c r="W300" s="4"/>
      <c r="X300" s="3"/>
      <c r="Y300" s="3"/>
    </row>
    <row r="301" spans="22:25" s="2" customFormat="1" hidden="1" x14ac:dyDescent="0.2">
      <c r="V301" s="3"/>
      <c r="W301" s="4"/>
      <c r="X301" s="3"/>
      <c r="Y301" s="3"/>
    </row>
    <row r="302" spans="22:25" s="2" customFormat="1" hidden="1" x14ac:dyDescent="0.2">
      <c r="V302" s="3"/>
      <c r="W302" s="4"/>
      <c r="X302" s="3"/>
      <c r="Y302" s="3"/>
    </row>
    <row r="303" spans="22:25" s="2" customFormat="1" hidden="1" x14ac:dyDescent="0.2">
      <c r="V303" s="3"/>
      <c r="W303" s="4"/>
      <c r="X303" s="3"/>
      <c r="Y303" s="3"/>
    </row>
    <row r="304" spans="22:25" s="2" customFormat="1" hidden="1" x14ac:dyDescent="0.2">
      <c r="V304" s="3"/>
      <c r="W304" s="4"/>
      <c r="X304" s="3"/>
      <c r="Y304" s="3"/>
    </row>
    <row r="305" spans="22:25" s="2" customFormat="1" hidden="1" x14ac:dyDescent="0.2">
      <c r="V305" s="3"/>
      <c r="W305" s="4"/>
      <c r="X305" s="3"/>
      <c r="Y305" s="3"/>
    </row>
    <row r="306" spans="22:25" s="2" customFormat="1" hidden="1" x14ac:dyDescent="0.2">
      <c r="V306" s="3"/>
      <c r="W306" s="4"/>
      <c r="X306" s="3"/>
      <c r="Y306" s="3"/>
    </row>
    <row r="307" spans="22:25" s="2" customFormat="1" hidden="1" x14ac:dyDescent="0.2">
      <c r="V307" s="3"/>
      <c r="W307" s="4"/>
      <c r="X307" s="3"/>
      <c r="Y307" s="3"/>
    </row>
    <row r="308" spans="22:25" s="2" customFormat="1" hidden="1" x14ac:dyDescent="0.2">
      <c r="V308" s="3"/>
      <c r="W308" s="4"/>
      <c r="X308" s="3"/>
      <c r="Y308" s="3"/>
    </row>
    <row r="309" spans="22:25" s="2" customFormat="1" hidden="1" x14ac:dyDescent="0.2">
      <c r="V309" s="3"/>
      <c r="W309" s="4"/>
      <c r="X309" s="3"/>
      <c r="Y309" s="3"/>
    </row>
    <row r="310" spans="22:25" s="2" customFormat="1" hidden="1" x14ac:dyDescent="0.2">
      <c r="V310" s="3"/>
      <c r="W310" s="4"/>
      <c r="X310" s="3"/>
      <c r="Y310" s="3"/>
    </row>
    <row r="311" spans="22:25" s="2" customFormat="1" hidden="1" x14ac:dyDescent="0.2">
      <c r="V311" s="3"/>
      <c r="W311" s="4"/>
      <c r="X311" s="3"/>
      <c r="Y311" s="3"/>
    </row>
    <row r="312" spans="22:25" s="2" customFormat="1" hidden="1" x14ac:dyDescent="0.2">
      <c r="V312" s="3"/>
      <c r="W312" s="4"/>
      <c r="X312" s="3"/>
      <c r="Y312" s="3"/>
    </row>
    <row r="313" spans="22:25" s="2" customFormat="1" hidden="1" x14ac:dyDescent="0.2">
      <c r="V313" s="3"/>
      <c r="W313" s="4"/>
      <c r="X313" s="3"/>
      <c r="Y313" s="3"/>
    </row>
    <row r="314" spans="22:25" s="2" customFormat="1" hidden="1" x14ac:dyDescent="0.2">
      <c r="V314" s="3"/>
      <c r="W314" s="4"/>
      <c r="X314" s="3"/>
      <c r="Y314" s="3"/>
    </row>
    <row r="315" spans="22:25" s="2" customFormat="1" hidden="1" x14ac:dyDescent="0.2">
      <c r="V315" s="3"/>
      <c r="W315" s="4"/>
      <c r="X315" s="3"/>
      <c r="Y315" s="3"/>
    </row>
    <row r="316" spans="22:25" s="2" customFormat="1" hidden="1" x14ac:dyDescent="0.2">
      <c r="V316" s="3"/>
      <c r="W316" s="4"/>
      <c r="X316" s="3"/>
      <c r="Y316" s="3"/>
    </row>
    <row r="317" spans="22:25" s="2" customFormat="1" hidden="1" x14ac:dyDescent="0.2">
      <c r="V317" s="3"/>
      <c r="W317" s="4"/>
      <c r="X317" s="3"/>
      <c r="Y317" s="3"/>
    </row>
    <row r="318" spans="22:25" s="2" customFormat="1" hidden="1" x14ac:dyDescent="0.2">
      <c r="V318" s="3"/>
      <c r="W318" s="4"/>
      <c r="X318" s="3"/>
      <c r="Y318" s="3"/>
    </row>
  </sheetData>
  <sheetProtection algorithmName="SHA-512" hashValue="sUYFmf52EsU0PDAgDlSfynCzt3+sZBhDv3iOC4rPwiKNNyQ6f7DmVQ30q/Z8YfrvLfMWMRAxwa9wrxmZ23pvtQ==" saltValue="F2h/oise7c9Kqa7L9hiPBw==" spinCount="100000" sheet="1" selectLockedCells="1"/>
  <mergeCells count="113">
    <mergeCell ref="D1:Q1"/>
    <mergeCell ref="D2:Q2"/>
    <mergeCell ref="D3:Q3"/>
    <mergeCell ref="B49:F49"/>
    <mergeCell ref="B48:F48"/>
    <mergeCell ref="B61:F61"/>
    <mergeCell ref="H61:K61"/>
    <mergeCell ref="H50:K50"/>
    <mergeCell ref="H51:K51"/>
    <mergeCell ref="H52:K52"/>
    <mergeCell ref="H53:K53"/>
    <mergeCell ref="H56:K56"/>
    <mergeCell ref="B54:F54"/>
    <mergeCell ref="H54:K54"/>
    <mergeCell ref="H55:K55"/>
    <mergeCell ref="H48:K48"/>
    <mergeCell ref="B50:F50"/>
    <mergeCell ref="B51:F51"/>
    <mergeCell ref="H49:K49"/>
    <mergeCell ref="M49:O49"/>
    <mergeCell ref="Q49:S49"/>
    <mergeCell ref="M50:O50"/>
    <mergeCell ref="M51:O51"/>
    <mergeCell ref="M52:O52"/>
    <mergeCell ref="B62:F62"/>
    <mergeCell ref="H62:K62"/>
    <mergeCell ref="M62:O62"/>
    <mergeCell ref="Q62:S62"/>
    <mergeCell ref="M55:O55"/>
    <mergeCell ref="Q55:S55"/>
    <mergeCell ref="M58:O58"/>
    <mergeCell ref="M59:O59"/>
    <mergeCell ref="H57:K57"/>
    <mergeCell ref="H58:K58"/>
    <mergeCell ref="H59:K59"/>
    <mergeCell ref="B60:F60"/>
    <mergeCell ref="H60:K60"/>
    <mergeCell ref="M60:O60"/>
    <mergeCell ref="Q60:S60"/>
    <mergeCell ref="M57:O57"/>
    <mergeCell ref="M61:O61"/>
    <mergeCell ref="Q61:S61"/>
    <mergeCell ref="B59:F59"/>
    <mergeCell ref="B46:F46"/>
    <mergeCell ref="H46:K46"/>
    <mergeCell ref="M46:O46"/>
    <mergeCell ref="Q46:S46"/>
    <mergeCell ref="B47:F47"/>
    <mergeCell ref="H47:K47"/>
    <mergeCell ref="M47:O47"/>
    <mergeCell ref="Q47:S47"/>
    <mergeCell ref="M48:O48"/>
    <mergeCell ref="Q48:S48"/>
    <mergeCell ref="B43:F43"/>
    <mergeCell ref="H43:K43"/>
    <mergeCell ref="M43:O43"/>
    <mergeCell ref="Q43:S43"/>
    <mergeCell ref="B44:F44"/>
    <mergeCell ref="H44:K44"/>
    <mergeCell ref="M44:O44"/>
    <mergeCell ref="Q44:S44"/>
    <mergeCell ref="B45:F45"/>
    <mergeCell ref="H45:K45"/>
    <mergeCell ref="M45:O45"/>
    <mergeCell ref="Q45:S45"/>
    <mergeCell ref="B40:F40"/>
    <mergeCell ref="H40:K40"/>
    <mergeCell ref="M40:O40"/>
    <mergeCell ref="Q40:S40"/>
    <mergeCell ref="B41:F41"/>
    <mergeCell ref="H41:K41"/>
    <mergeCell ref="M41:O41"/>
    <mergeCell ref="Q41:S41"/>
    <mergeCell ref="B42:F42"/>
    <mergeCell ref="H42:K42"/>
    <mergeCell ref="M42:O42"/>
    <mergeCell ref="Q42:S42"/>
    <mergeCell ref="B21:M21"/>
    <mergeCell ref="O21:S21"/>
    <mergeCell ref="B39:F39"/>
    <mergeCell ref="H39:K39"/>
    <mergeCell ref="M39:O39"/>
    <mergeCell ref="Q39:S39"/>
    <mergeCell ref="P30:R30"/>
    <mergeCell ref="P32:R32"/>
    <mergeCell ref="P28:R28"/>
    <mergeCell ref="B15:M15"/>
    <mergeCell ref="O15:S15"/>
    <mergeCell ref="D6:Q6"/>
    <mergeCell ref="B7:S7"/>
    <mergeCell ref="B8:S8"/>
    <mergeCell ref="B12:M12"/>
    <mergeCell ref="O12:S12"/>
    <mergeCell ref="B18:M18"/>
    <mergeCell ref="O18:S18"/>
    <mergeCell ref="Q50:S50"/>
    <mergeCell ref="Q51:S51"/>
    <mergeCell ref="Q52:S52"/>
    <mergeCell ref="Q53:S53"/>
    <mergeCell ref="Q56:S56"/>
    <mergeCell ref="Q57:S57"/>
    <mergeCell ref="Q58:S58"/>
    <mergeCell ref="Q59:S59"/>
    <mergeCell ref="B52:F52"/>
    <mergeCell ref="B53:F53"/>
    <mergeCell ref="B56:F56"/>
    <mergeCell ref="B57:F57"/>
    <mergeCell ref="B58:F58"/>
    <mergeCell ref="M53:O53"/>
    <mergeCell ref="M56:O56"/>
    <mergeCell ref="M54:O54"/>
    <mergeCell ref="Q54:S54"/>
    <mergeCell ref="B55:F55"/>
  </mergeCells>
  <dataValidations disablePrompts="1" count="1">
    <dataValidation type="list" allowBlank="1" showInputMessage="1" showErrorMessage="1" errorTitle="MISTAKE" error="Please, check a rol on the list." sqref="H39:K62" xr:uid="{00000000-0002-0000-0000-000000000000}">
      <formula1>$W$1:$W$9</formula1>
    </dataValidation>
  </dataValidations>
  <pageMargins left="0.27559055118110237" right="0.23622047244094491" top="0.51181102362204722" bottom="0.39370078740157483" header="0.31496062992125984" footer="0.31496062992125984"/>
  <pageSetup paperSize="9" scale="98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8</xdr:col>
                    <xdr:colOff>9525</xdr:colOff>
                    <xdr:row>26</xdr:row>
                    <xdr:rowOff>47625</xdr:rowOff>
                  </from>
                  <to>
                    <xdr:col>9</xdr:col>
                    <xdr:colOff>66675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8</xdr:col>
                    <xdr:colOff>9525</xdr:colOff>
                    <xdr:row>28</xdr:row>
                    <xdr:rowOff>47625</xdr:rowOff>
                  </from>
                  <to>
                    <xdr:col>9</xdr:col>
                    <xdr:colOff>66675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8</xdr:col>
                    <xdr:colOff>9525</xdr:colOff>
                    <xdr:row>30</xdr:row>
                    <xdr:rowOff>47625</xdr:rowOff>
                  </from>
                  <to>
                    <xdr:col>9</xdr:col>
                    <xdr:colOff>66675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VISA</vt:lpstr>
      <vt:lpstr>VISA!Àrea_d'impressió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Ballarin</dc:creator>
  <cp:lastModifiedBy>Laura Baldovi</cp:lastModifiedBy>
  <cp:lastPrinted>2020-02-20T11:48:56Z</cp:lastPrinted>
  <dcterms:created xsi:type="dcterms:W3CDTF">2015-01-27T16:33:26Z</dcterms:created>
  <dcterms:modified xsi:type="dcterms:W3CDTF">2026-02-09T08:26:42Z</dcterms:modified>
</cp:coreProperties>
</file>